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139617\Desktop\【作業中】SMBC覚書差し替え\05.HP改定\"/>
    </mc:Choice>
  </mc:AlternateContent>
  <bookViews>
    <workbookView xWindow="0" yWindow="0" windowWidth="2175" windowHeight="0" tabRatio="893"/>
  </bookViews>
  <sheets>
    <sheet name="外国送金依頼書(お客様用の入力シート)" sheetId="34" r:id="rId1"/>
    <sheet name="依頼書作成例 " sheetId="41" r:id="rId2"/>
    <sheet name="新フォーマットについて" sheetId="38" r:id="rId3"/>
    <sheet name="送金目的英文例" sheetId="39" r:id="rId4"/>
    <sheet name="外国送金を希望されるお客様へ" sheetId="43" r:id="rId5"/>
  </sheets>
  <externalReferences>
    <externalReference r:id="rId6"/>
    <externalReference r:id="rId7"/>
    <externalReference r:id="rId8"/>
    <externalReference r:id="rId9"/>
  </externalReferences>
  <definedNames>
    <definedName name="_1f440_" localSheetId="1">#REF!</definedName>
    <definedName name="_1f440_" localSheetId="0">#REF!</definedName>
    <definedName name="_1f440_" localSheetId="2">#REF!</definedName>
    <definedName name="_1f440_">#REF!</definedName>
    <definedName name="_f440" localSheetId="1">#REF!</definedName>
    <definedName name="_f440" localSheetId="0">#REF!</definedName>
    <definedName name="_f440" localSheetId="2">#REF!</definedName>
    <definedName name="_f440">#REF!</definedName>
    <definedName name="A" localSheetId="1">#REF!</definedName>
    <definedName name="A" localSheetId="0">#REF!</definedName>
    <definedName name="A" localSheetId="2">#REF!</definedName>
    <definedName name="A">#REF!</definedName>
    <definedName name="AAA" localSheetId="1">#REF!</definedName>
    <definedName name="AAA" localSheetId="0">#REF!</definedName>
    <definedName name="AAA" localSheetId="2">#REF!</definedName>
    <definedName name="AAA">#REF!</definedName>
    <definedName name="AAAA" localSheetId="1">#REF!</definedName>
    <definedName name="AAAA" localSheetId="0">#REF!</definedName>
    <definedName name="AAAA" localSheetId="2">#REF!</definedName>
    <definedName name="AAAA">#REF!</definedName>
    <definedName name="aaaaaaaaa" localSheetId="1">#REF!</definedName>
    <definedName name="aaaaaaaaa" localSheetId="0">#REF!</definedName>
    <definedName name="aaaaaaaaa" localSheetId="2">#REF!</definedName>
    <definedName name="aaaaaaaaa">#REF!</definedName>
    <definedName name="aaaaas" localSheetId="2">#REF!</definedName>
    <definedName name="aaaaas">#REF!</definedName>
    <definedName name="AAO" localSheetId="1">#REF!</definedName>
    <definedName name="AAO" localSheetId="0">#REF!</definedName>
    <definedName name="AAO" localSheetId="2">#REF!</definedName>
    <definedName name="AAO">#REF!</definedName>
    <definedName name="ABMK債券明細" localSheetId="1">#REF!</definedName>
    <definedName name="ABMK債券明細" localSheetId="0">#REF!</definedName>
    <definedName name="ABMK債券明細" localSheetId="2">#REF!</definedName>
    <definedName name="ABMK債券明細">#REF!</definedName>
    <definedName name="ADEYO" localSheetId="1">#REF!</definedName>
    <definedName name="ADEYO" localSheetId="0">#REF!</definedName>
    <definedName name="ADEYO" localSheetId="2">#REF!</definedName>
    <definedName name="ADEYO">#REF!</definedName>
    <definedName name="ASQO" localSheetId="1">#REF!</definedName>
    <definedName name="ASQO" localSheetId="0">#REF!</definedName>
    <definedName name="ASQO" localSheetId="2">#REF!</definedName>
    <definedName name="ASQO">#REF!</definedName>
    <definedName name="aswo" localSheetId="1">#REF!</definedName>
    <definedName name="aswo" localSheetId="0">#REF!</definedName>
    <definedName name="aswo" localSheetId="2">#REF!</definedName>
    <definedName name="aswo">#REF!</definedName>
    <definedName name="AuthorName" localSheetId="1">#REF!</definedName>
    <definedName name="AuthorName" localSheetId="0">#REF!</definedName>
    <definedName name="AuthorName" localSheetId="2">#REF!</definedName>
    <definedName name="AuthorName">#REF!</definedName>
    <definedName name="B" localSheetId="1">#REF!</definedName>
    <definedName name="B" localSheetId="0">#REF!</definedName>
    <definedName name="B" localSheetId="2">#REF!</definedName>
    <definedName name="B">#REF!</definedName>
    <definedName name="BBB" localSheetId="1">#REF!</definedName>
    <definedName name="BBB" localSheetId="0">#REF!</definedName>
    <definedName name="BBB" localSheetId="2">#REF!</definedName>
    <definedName name="BBB">#REF!</definedName>
    <definedName name="BBBB" localSheetId="1">#REF!</definedName>
    <definedName name="BBBB" localSheetId="0">#REF!</definedName>
    <definedName name="BBBB" localSheetId="2">#REF!</definedName>
    <definedName name="BBBB">#REF!</definedName>
    <definedName name="ＣＣＣ" localSheetId="1">#REF!</definedName>
    <definedName name="ＣＣＣ" localSheetId="0">#REF!</definedName>
    <definedName name="ＣＣＣ" localSheetId="2">#REF!</definedName>
    <definedName name="ＣＣＣ">#REF!</definedName>
    <definedName name="CCCC" localSheetId="1">#REF!</definedName>
    <definedName name="CCCC" localSheetId="0">#REF!</definedName>
    <definedName name="CCCC" localSheetId="2">#REF!</definedName>
    <definedName name="CCCC">#REF!</definedName>
    <definedName name="CreateDate" localSheetId="1">#REF!</definedName>
    <definedName name="CreateDate" localSheetId="0">#REF!</definedName>
    <definedName name="CreateDate" localSheetId="2">#REF!</definedName>
    <definedName name="CreateDate">#REF!</definedName>
    <definedName name="Crisテーブル一覧" localSheetId="1">#REF!</definedName>
    <definedName name="Crisテーブル一覧" localSheetId="0">#REF!</definedName>
    <definedName name="Crisテーブル一覧" localSheetId="2">#REF!</definedName>
    <definedName name="Crisテーブル一覧">#REF!</definedName>
    <definedName name="CurrentDate" localSheetId="1">#REF!</definedName>
    <definedName name="CurrentDate" localSheetId="0">#REF!</definedName>
    <definedName name="CurrentDate" localSheetId="2">#REF!</definedName>
    <definedName name="CurrentDate">#REF!</definedName>
    <definedName name="CurrentID" localSheetId="1">#REF!</definedName>
    <definedName name="CurrentID" localSheetId="0">#REF!</definedName>
    <definedName name="CurrentID" localSheetId="2">#REF!</definedName>
    <definedName name="CurrentID">#REF!</definedName>
    <definedName name="CurrentPage" localSheetId="1">#REF!</definedName>
    <definedName name="CurrentPage" localSheetId="0">#REF!</definedName>
    <definedName name="CurrentPage" localSheetId="2">#REF!</definedName>
    <definedName name="CurrentPage">#REF!</definedName>
    <definedName name="CURRENTPAGE2" localSheetId="1">#REF!</definedName>
    <definedName name="CURRENTPAGE2" localSheetId="0">#REF!</definedName>
    <definedName name="CURRENTPAGE2" localSheetId="2">#REF!</definedName>
    <definedName name="CURRENTPAGE2">#REF!</definedName>
    <definedName name="D" localSheetId="1">#REF!</definedName>
    <definedName name="D" localSheetId="0">#REF!</definedName>
    <definedName name="D" localSheetId="2">#REF!</definedName>
    <definedName name="D">#REF!</definedName>
    <definedName name="DB名" localSheetId="1">#REF!</definedName>
    <definedName name="DB名" localSheetId="0">#REF!</definedName>
    <definedName name="DB名" localSheetId="2">#REF!</definedName>
    <definedName name="DB名">#REF!</definedName>
    <definedName name="DD" localSheetId="1">#REF!</definedName>
    <definedName name="DD" localSheetId="0">#REF!</definedName>
    <definedName name="DD" localSheetId="2">#REF!</definedName>
    <definedName name="DD">#REF!</definedName>
    <definedName name="DDD" localSheetId="1">#REF!</definedName>
    <definedName name="DDD" localSheetId="0">#REF!</definedName>
    <definedName name="DDD" localSheetId="2">#REF!</definedName>
    <definedName name="DDD">#REF!</definedName>
    <definedName name="deraokutre" localSheetId="1">#REF!</definedName>
    <definedName name="deraokutre" localSheetId="0">#REF!</definedName>
    <definedName name="deraokutre" localSheetId="2">#REF!</definedName>
    <definedName name="deraokutre">#REF!</definedName>
    <definedName name="E" localSheetId="1">#REF!</definedName>
    <definedName name="E" localSheetId="0">#REF!</definedName>
    <definedName name="E" localSheetId="2">#REF!</definedName>
    <definedName name="E">#REF!</definedName>
    <definedName name="ENID" localSheetId="1">#REF!</definedName>
    <definedName name="ENID" localSheetId="0">#REF!</definedName>
    <definedName name="ENID" localSheetId="2">#REF!</definedName>
    <definedName name="ENID">#REF!</definedName>
    <definedName name="F" localSheetId="1">#REF!</definedName>
    <definedName name="F" localSheetId="0">#REF!</definedName>
    <definedName name="F" localSheetId="2">#REF!</definedName>
    <definedName name="F">#REF!</definedName>
    <definedName name="FDRE" localSheetId="1">#REF!</definedName>
    <definedName name="FDRE" localSheetId="0">#REF!</definedName>
    <definedName name="FDRE" localSheetId="2">#REF!</definedName>
    <definedName name="FDRE">#REF!</definedName>
    <definedName name="ｆｆ" localSheetId="1">#REF!</definedName>
    <definedName name="ｆｆ" localSheetId="0">#REF!</definedName>
    <definedName name="ｆｆ" localSheetId="2">#REF!</definedName>
    <definedName name="ｆｆ">#REF!</definedName>
    <definedName name="FooterText" localSheetId="1">#REF!</definedName>
    <definedName name="FooterText" localSheetId="0">#REF!</definedName>
    <definedName name="FooterText" localSheetId="2">#REF!</definedName>
    <definedName name="FooterText">#REF!</definedName>
    <definedName name="FORTY" localSheetId="1">#REF!</definedName>
    <definedName name="FORTY" localSheetId="0">#REF!</definedName>
    <definedName name="FORTY" localSheetId="2">#REF!</definedName>
    <definedName name="FORTY">#REF!</definedName>
    <definedName name="G" localSheetId="1">#REF!</definedName>
    <definedName name="G" localSheetId="0">#REF!</definedName>
    <definedName name="G" localSheetId="2">#REF!</definedName>
    <definedName name="G">#REF!</definedName>
    <definedName name="ｇｇ" localSheetId="1">#REF!</definedName>
    <definedName name="ｇｇ" localSheetId="0">#REF!</definedName>
    <definedName name="ｇｇ" localSheetId="2">#REF!</definedName>
    <definedName name="ｇｇ">#REF!</definedName>
    <definedName name="GGP" localSheetId="1">#REF!</definedName>
    <definedName name="GGP" localSheetId="0">#REF!</definedName>
    <definedName name="GGP" localSheetId="2">#REF!</definedName>
    <definedName name="GGP">#REF!</definedName>
    <definedName name="GOHK" localSheetId="1">#REF!</definedName>
    <definedName name="GOHK" localSheetId="0">#REF!</definedName>
    <definedName name="GOHK" localSheetId="2">#REF!</definedName>
    <definedName name="GOHK">#REF!</definedName>
    <definedName name="H" localSheetId="1">#REF!</definedName>
    <definedName name="H" localSheetId="0">#REF!</definedName>
    <definedName name="H" localSheetId="2">#REF!</definedName>
    <definedName name="H">#REF!</definedName>
    <definedName name="HeaderText" localSheetId="1">#REF!</definedName>
    <definedName name="HeaderText" localSheetId="0">#REF!</definedName>
    <definedName name="HeaderText" localSheetId="2">#REF!</definedName>
    <definedName name="HeaderText">#REF!</definedName>
    <definedName name="HGDT" localSheetId="1">#REF!</definedName>
    <definedName name="HGDT" localSheetId="0">#REF!</definedName>
    <definedName name="HGDT" localSheetId="2">#REF!</definedName>
    <definedName name="HGDT">#REF!</definedName>
    <definedName name="HH" localSheetId="1">#REF!</definedName>
    <definedName name="HH" localSheetId="0">#REF!</definedName>
    <definedName name="HH" localSheetId="2">#REF!</definedName>
    <definedName name="HH">#REF!</definedName>
    <definedName name="HHH" localSheetId="1">#REF!</definedName>
    <definedName name="HHH" localSheetId="0">#REF!</definedName>
    <definedName name="HHH" localSheetId="2">#REF!</definedName>
    <definedName name="HHH">#REF!</definedName>
    <definedName name="HOU" localSheetId="1">#REF!</definedName>
    <definedName name="HOU" localSheetId="0">#REF!</definedName>
    <definedName name="HOU" localSheetId="2">#REF!</definedName>
    <definedName name="HOU">#REF!</definedName>
    <definedName name="hyoukiyaマネ" localSheetId="1">#REF!</definedName>
    <definedName name="hyoukiyaマネ" localSheetId="0">#REF!</definedName>
    <definedName name="hyoukiyaマネ" localSheetId="2">#REF!</definedName>
    <definedName name="hyoukiyaマネ">#REF!</definedName>
    <definedName name="I" localSheetId="1">#REF!</definedName>
    <definedName name="I" localSheetId="0">#REF!</definedName>
    <definedName name="I" localSheetId="2">#REF!</definedName>
    <definedName name="I">#REF!</definedName>
    <definedName name="ikiyerwqpouy色" localSheetId="1">#REF!</definedName>
    <definedName name="ikiyerwqpouy色" localSheetId="0">#REF!</definedName>
    <definedName name="ikiyerwqpouy色" localSheetId="2">#REF!</definedName>
    <definedName name="ikiyerwqpouy色">#REF!</definedName>
    <definedName name="ikiyuerqte売上げ" localSheetId="1">#REF!</definedName>
    <definedName name="ikiyuerqte売上げ" localSheetId="0">#REF!</definedName>
    <definedName name="ikiyuerqte売上げ" localSheetId="2">#REF!</definedName>
    <definedName name="ikiyuerqte売上げ">#REF!</definedName>
    <definedName name="ikutera表" localSheetId="1">#REF!</definedName>
    <definedName name="ikutera表" localSheetId="0">#REF!</definedName>
    <definedName name="ikutera表" localSheetId="2">#REF!</definedName>
    <definedName name="ikutera表">#REF!</definedName>
    <definedName name="ikyuterwq" localSheetId="1">#REF!</definedName>
    <definedName name="ikyuterwq" localSheetId="0">#REF!</definedName>
    <definedName name="ikyuterwq" localSheetId="2">#REF!</definedName>
    <definedName name="ikyuterwq">#REF!</definedName>
    <definedName name="ioyretwklo" localSheetId="1">#REF!</definedName>
    <definedName name="ioyretwklo" localSheetId="0">#REF!</definedName>
    <definedName name="ioyretwklo" localSheetId="2">#REF!</definedName>
    <definedName name="ioyretwklo">#REF!</definedName>
    <definedName name="J" localSheetId="1">#REF!</definedName>
    <definedName name="J" localSheetId="0">#REF!</definedName>
    <definedName name="J" localSheetId="2">#REF!</definedName>
    <definedName name="J">#REF!</definedName>
    <definedName name="jita" localSheetId="1">#REF!</definedName>
    <definedName name="jita" localSheetId="0">#REF!</definedName>
    <definedName name="jita" localSheetId="2">#REF!</definedName>
    <definedName name="jita">#REF!</definedName>
    <definedName name="K" localSheetId="1">#REF!</definedName>
    <definedName name="K" localSheetId="0">#REF!</definedName>
    <definedName name="K" localSheetId="2">#REF!</definedName>
    <definedName name="K">#REF!</definedName>
    <definedName name="kaiearw反" localSheetId="1">#REF!</definedName>
    <definedName name="kaiearw反" localSheetId="0">#REF!</definedName>
    <definedName name="kaiearw反" localSheetId="2">#REF!</definedName>
    <definedName name="kaiearw反">#REF!</definedName>
    <definedName name="KAOU" localSheetId="1">#REF!</definedName>
    <definedName name="KAOU" localSheetId="0">#REF!</definedName>
    <definedName name="KAOU" localSheetId="2">#REF!</definedName>
    <definedName name="KAOU">#REF!</definedName>
    <definedName name="keitakajate" localSheetId="1">#REF!</definedName>
    <definedName name="keitakajate" localSheetId="0">#REF!</definedName>
    <definedName name="keitakajate" localSheetId="2">#REF!</definedName>
    <definedName name="keitakajate">#REF!</definedName>
    <definedName name="keiueretwokirq省く" localSheetId="1">#REF!</definedName>
    <definedName name="keiueretwokirq省く" localSheetId="0">#REF!</definedName>
    <definedName name="keiueretwokirq省く" localSheetId="2">#REF!</definedName>
    <definedName name="keiueretwokirq省く">#REF!</definedName>
    <definedName name="KHOT" localSheetId="1">#REF!</definedName>
    <definedName name="KHOT" localSheetId="0">#REF!</definedName>
    <definedName name="KHOT" localSheetId="2">#REF!</definedName>
    <definedName name="KHOT">#REF!</definedName>
    <definedName name="KHOU" localSheetId="1">#REF!</definedName>
    <definedName name="KHOU" localSheetId="0">#REF!</definedName>
    <definedName name="KHOU" localSheetId="2">#REF!</definedName>
    <definedName name="KHOU">#REF!</definedName>
    <definedName name="KHOYT" localSheetId="1">#REF!</definedName>
    <definedName name="KHOYT" localSheetId="0">#REF!</definedName>
    <definedName name="KHOYT" localSheetId="2">#REF!</definedName>
    <definedName name="KHOYT">#REF!</definedName>
    <definedName name="KIOG" localSheetId="1">#REF!</definedName>
    <definedName name="KIOG" localSheetId="0">#REF!</definedName>
    <definedName name="KIOG" localSheetId="2">#REF!</definedName>
    <definedName name="KIOG">#REF!</definedName>
    <definedName name="kiutereawsaq" localSheetId="1">#REF!</definedName>
    <definedName name="kiutereawsaq" localSheetId="0">#REF!</definedName>
    <definedName name="kiutereawsaq" localSheetId="2">#REF!</definedName>
    <definedName name="kiutereawsaq">#REF!</definedName>
    <definedName name="kiyasaertw" localSheetId="1">#REF!</definedName>
    <definedName name="kiyasaertw" localSheetId="0">#REF!</definedName>
    <definedName name="kiyasaertw" localSheetId="2">#REF!</definedName>
    <definedName name="kiyasaertw">#REF!</definedName>
    <definedName name="kiyprwe日" localSheetId="1">#REF!</definedName>
    <definedName name="kiyprwe日" localSheetId="0">#REF!</definedName>
    <definedName name="kiyprwe日" localSheetId="2">#REF!</definedName>
    <definedName name="kiyprwe日">#REF!</definedName>
    <definedName name="kiyrewiyuht" localSheetId="1">#REF!</definedName>
    <definedName name="kiyrewiyuht" localSheetId="0">#REF!</definedName>
    <definedName name="kiyrewiyuht" localSheetId="2">#REF!</definedName>
    <definedName name="kiyrewiyuht">#REF!</definedName>
    <definedName name="kiyrewqokuijy" localSheetId="1">#REF!</definedName>
    <definedName name="kiyrewqokuijy" localSheetId="0">#REF!</definedName>
    <definedName name="kiyrewqokuijy" localSheetId="2">#REF!</definedName>
    <definedName name="kiyrewqokuijy">#REF!</definedName>
    <definedName name="kiyte" localSheetId="1">#REF!</definedName>
    <definedName name="kiyte" localSheetId="0">#REF!</definedName>
    <definedName name="kiyte" localSheetId="2">#REF!</definedName>
    <definedName name="kiyte">#REF!</definedName>
    <definedName name="kiyuterwqre論理" localSheetId="1">#REF!</definedName>
    <definedName name="kiyuterwqre論理" localSheetId="0">#REF!</definedName>
    <definedName name="kiyuterwqre論理" localSheetId="2">#REF!</definedName>
    <definedName name="kiyuterwqre論理">#REF!</definedName>
    <definedName name="kiyutrewq" localSheetId="1">#REF!</definedName>
    <definedName name="kiyutrewq" localSheetId="0">#REF!</definedName>
    <definedName name="kiyutrewq" localSheetId="2">#REF!</definedName>
    <definedName name="kiyutrewq">#REF!</definedName>
    <definedName name="kou" localSheetId="1">#REF!</definedName>
    <definedName name="kou" localSheetId="0">#REF!</definedName>
    <definedName name="kou" localSheetId="2">#REF!</definedName>
    <definedName name="kou">#REF!</definedName>
    <definedName name="kouteresawm" localSheetId="1">#REF!</definedName>
    <definedName name="kouteresawm" localSheetId="0">#REF!</definedName>
    <definedName name="kouteresawm" localSheetId="2">#REF!</definedName>
    <definedName name="kouteresawm">#REF!</definedName>
    <definedName name="KOUTRO" localSheetId="1">#REF!</definedName>
    <definedName name="KOUTRO" localSheetId="0">#REF!</definedName>
    <definedName name="KOUTRO" localSheetId="2">#REF!</definedName>
    <definedName name="KOUTRO">#REF!</definedName>
    <definedName name="KOUTY" localSheetId="1">#REF!</definedName>
    <definedName name="KOUTY" localSheetId="0">#REF!</definedName>
    <definedName name="KOUTY" localSheetId="2">#REF!</definedName>
    <definedName name="KOUTY">#REF!</definedName>
    <definedName name="kouy" localSheetId="1">#REF!</definedName>
    <definedName name="kouy" localSheetId="0">#REF!</definedName>
    <definedName name="kouy" localSheetId="2">#REF!</definedName>
    <definedName name="kouy">#REF!</definedName>
    <definedName name="l" localSheetId="1">#REF!</definedName>
    <definedName name="l" localSheetId="0">#REF!</definedName>
    <definedName name="l" localSheetId="2">#REF!</definedName>
    <definedName name="l">#REF!</definedName>
    <definedName name="LAK" localSheetId="1">#REF!</definedName>
    <definedName name="LAK" localSheetId="0">#REF!</definedName>
    <definedName name="LAK" localSheetId="2">#REF!</definedName>
    <definedName name="LAK">#REF!</definedName>
    <definedName name="liyu" localSheetId="1">#REF!</definedName>
    <definedName name="liyu" localSheetId="0">#REF!</definedName>
    <definedName name="liyu" localSheetId="2">#REF!</definedName>
    <definedName name="liyu">#REF!</definedName>
    <definedName name="LLL" localSheetId="1">#REF!</definedName>
    <definedName name="LLL" localSheetId="0">#REF!</definedName>
    <definedName name="LLL" localSheetId="2">#REF!</definedName>
    <definedName name="LLL">#REF!</definedName>
    <definedName name="loutr" localSheetId="1">#REF!</definedName>
    <definedName name="loutr" localSheetId="0">#REF!</definedName>
    <definedName name="loutr" localSheetId="2">#REF!</definedName>
    <definedName name="loutr">#REF!</definedName>
    <definedName name="M" localSheetId="1">#REF!</definedName>
    <definedName name="M" localSheetId="0">#REF!</definedName>
    <definedName name="M" localSheetId="2">#REF!</definedName>
    <definedName name="M">#REF!</definedName>
    <definedName name="MMM" localSheetId="1">#REF!</definedName>
    <definedName name="MMM" localSheetId="0">#REF!</definedName>
    <definedName name="MMM" localSheetId="2">#REF!</definedName>
    <definedName name="MMM">#REF!</definedName>
    <definedName name="MNHDG" localSheetId="1">#REF!</definedName>
    <definedName name="MNHDG" localSheetId="0">#REF!</definedName>
    <definedName name="MNHDG" localSheetId="2">#REF!</definedName>
    <definedName name="MNHDG">#REF!</definedName>
    <definedName name="mouf" localSheetId="1">#REF!</definedName>
    <definedName name="mouf" localSheetId="0">#REF!</definedName>
    <definedName name="mouf" localSheetId="2">#REF!</definedName>
    <definedName name="mouf">#REF!</definedName>
    <definedName name="N" localSheetId="1">#REF!</definedName>
    <definedName name="N" localSheetId="0">#REF!</definedName>
    <definedName name="N" localSheetId="2">#REF!</definedName>
    <definedName name="N">#REF!</definedName>
    <definedName name="NOTNULL" localSheetId="1">#REF!</definedName>
    <definedName name="NOTNULL" localSheetId="0">#REF!</definedName>
    <definedName name="NOTNULL" localSheetId="2">#REF!</definedName>
    <definedName name="NOTNULL">#REF!</definedName>
    <definedName name="NOU" localSheetId="1">#REF!</definedName>
    <definedName name="NOU" localSheetId="0">#REF!</definedName>
    <definedName name="NOU" localSheetId="2">#REF!</definedName>
    <definedName name="NOU">#REF!</definedName>
    <definedName name="okiyaser" localSheetId="1">#REF!</definedName>
    <definedName name="okiyaser" localSheetId="0">#REF!</definedName>
    <definedName name="okiyaser" localSheetId="2">#REF!</definedName>
    <definedName name="okiyaser">#REF!</definedName>
    <definedName name="okiyre本文" localSheetId="1">#REF!</definedName>
    <definedName name="okiyre本文" localSheetId="0">#REF!</definedName>
    <definedName name="okiyre本文" localSheetId="2">#REF!</definedName>
    <definedName name="okiyre本文">#REF!</definedName>
    <definedName name="pasa" localSheetId="1">#REF!</definedName>
    <definedName name="pasa" localSheetId="0">#REF!</definedName>
    <definedName name="pasa" localSheetId="2">#REF!</definedName>
    <definedName name="pasa">#REF!</definedName>
    <definedName name="pata" localSheetId="1">#REF!</definedName>
    <definedName name="pata" localSheetId="0">#REF!</definedName>
    <definedName name="pata" localSheetId="2">#REF!</definedName>
    <definedName name="pata">#REF!</definedName>
    <definedName name="po" localSheetId="1">#REF!</definedName>
    <definedName name="po" localSheetId="0">#REF!</definedName>
    <definedName name="po" localSheetId="2">#REF!</definedName>
    <definedName name="po">#REF!</definedName>
    <definedName name="pouyurキ" localSheetId="1">#REF!</definedName>
    <definedName name="pouyurキ" localSheetId="0">#REF!</definedName>
    <definedName name="pouyurキ" localSheetId="2">#REF!</definedName>
    <definedName name="pouyurキ">#REF!</definedName>
    <definedName name="ｐｐｐ" localSheetId="1">#REF!</definedName>
    <definedName name="ｐｐｐ" localSheetId="0">#REF!</definedName>
    <definedName name="ｐｐｐ" localSheetId="2">#REF!</definedName>
    <definedName name="ｐｐｐ">#REF!</definedName>
    <definedName name="_xlnm.Print_Area" localSheetId="1">'依頼書作成例 '!$C$3:$AR$131</definedName>
    <definedName name="_xlnm.Print_Area" localSheetId="4">外国送金を希望されるお客様へ!$B$5:$M$112</definedName>
    <definedName name="_xlnm.Print_Area" localSheetId="0">'外国送金依頼書(お客様用の入力シート)'!$C$10:$AN$161</definedName>
    <definedName name="_xlnm.Print_Area" localSheetId="2">新フォーマットについて!$C$2:$L$55</definedName>
    <definedName name="_xlnm.Print_Area" localSheetId="3">送金目的英文例!$A$1:$E$51</definedName>
    <definedName name="QOU" localSheetId="1">#REF!</definedName>
    <definedName name="QOU" localSheetId="0">#REF!</definedName>
    <definedName name="QOU" localSheetId="2">#REF!</definedName>
    <definedName name="QOU">#REF!</definedName>
    <definedName name="ｑｑ" localSheetId="1">#REF!</definedName>
    <definedName name="ｑｑ" localSheetId="0">#REF!</definedName>
    <definedName name="ｑｑ" localSheetId="2">#REF!</definedName>
    <definedName name="ｑｑ">#REF!</definedName>
    <definedName name="ｑｑｑ" localSheetId="1">#REF!</definedName>
    <definedName name="ｑｑｑ" localSheetId="0">#REF!</definedName>
    <definedName name="ｑｑｑ" localSheetId="2">#REF!</definedName>
    <definedName name="ｑｑｑ">#REF!</definedName>
    <definedName name="REOK" localSheetId="1">#REF!</definedName>
    <definedName name="REOK" localSheetId="0">#REF!</definedName>
    <definedName name="REOK" localSheetId="2">#REF!</definedName>
    <definedName name="REOK">#REF!</definedName>
    <definedName name="reoureta" localSheetId="1">#REF!</definedName>
    <definedName name="reoureta" localSheetId="0">#REF!</definedName>
    <definedName name="reoureta" localSheetId="2">#REF!</definedName>
    <definedName name="reoureta">#REF!</definedName>
    <definedName name="rou" localSheetId="1">#REF!</definedName>
    <definedName name="rou" localSheetId="0">#REF!</definedName>
    <definedName name="rou" localSheetId="2">#REF!</definedName>
    <definedName name="rou">#REF!</definedName>
    <definedName name="ｒｒ" localSheetId="1">#REF!</definedName>
    <definedName name="ｒｒ" localSheetId="0">#REF!</definedName>
    <definedName name="ｒｒ" localSheetId="2">#REF!</definedName>
    <definedName name="ｒｒ">#REF!</definedName>
    <definedName name="ｓ" localSheetId="1">#REF!</definedName>
    <definedName name="ｓ" localSheetId="0">#REF!</definedName>
    <definedName name="ｓ" localSheetId="2">#REF!</definedName>
    <definedName name="ｓ">#REF!</definedName>
    <definedName name="saikifa" localSheetId="1">#REF!</definedName>
    <definedName name="saikifa" localSheetId="0">#REF!</definedName>
    <definedName name="saikifa" localSheetId="2">#REF!</definedName>
    <definedName name="saikifa">#REF!</definedName>
    <definedName name="sawpqoutaswmuhy" localSheetId="1">#REF!</definedName>
    <definedName name="sawpqoutaswmuhy" localSheetId="0">#REF!</definedName>
    <definedName name="sawpqoutaswmuhy" localSheetId="2">#REF!</definedName>
    <definedName name="sawpqoutaswmuhy">#REF!</definedName>
    <definedName name="sertawp説明" localSheetId="1">#REF!</definedName>
    <definedName name="sertawp説明" localSheetId="0">#REF!</definedName>
    <definedName name="sertawp説明" localSheetId="2">#REF!</definedName>
    <definedName name="sertawp説明">#REF!</definedName>
    <definedName name="serwpiyq" localSheetId="1">#REF!</definedName>
    <definedName name="serwpiyq" localSheetId="0">#REF!</definedName>
    <definedName name="serwpiyq" localSheetId="2">#REF!</definedName>
    <definedName name="serwpiyq">#REF!</definedName>
    <definedName name="shiterw書類" localSheetId="1">#REF!</definedName>
    <definedName name="shiterw書類" localSheetId="0">#REF!</definedName>
    <definedName name="shiterw書類" localSheetId="2">#REF!</definedName>
    <definedName name="shiterw書類">#REF!</definedName>
    <definedName name="ska" localSheetId="1">#REF!</definedName>
    <definedName name="ska" localSheetId="0">#REF!</definedName>
    <definedName name="ska" localSheetId="2">#REF!</definedName>
    <definedName name="ska">#REF!</definedName>
    <definedName name="ＳＳ" localSheetId="1">#REF!</definedName>
    <definedName name="ＳＳ" localSheetId="0">#REF!</definedName>
    <definedName name="ＳＳ" localSheetId="2">#REF!</definedName>
    <definedName name="ＳＳ">#REF!</definedName>
    <definedName name="ＳＳＳ" localSheetId="1">#REF!</definedName>
    <definedName name="ＳＳＳ" localSheetId="0">#REF!</definedName>
    <definedName name="ＳＳＳ" localSheetId="2">#REF!</definedName>
    <definedName name="ＳＳＳ">#REF!</definedName>
    <definedName name="ssssa" localSheetId="2">#REF!</definedName>
    <definedName name="ssssa">#REF!</definedName>
    <definedName name="ｓｓｓｓｓｓ" localSheetId="1">#REF!</definedName>
    <definedName name="ｓｓｓｓｓｓ" localSheetId="0">#REF!</definedName>
    <definedName name="ｓｓｓｓｓｓ" localSheetId="2">#REF!</definedName>
    <definedName name="ｓｓｓｓｓｓ">#REF!</definedName>
    <definedName name="ta" localSheetId="1">#REF!</definedName>
    <definedName name="ta" localSheetId="0">#REF!</definedName>
    <definedName name="ta" localSheetId="2">#REF!</definedName>
    <definedName name="ta">#REF!</definedName>
    <definedName name="tadseayut" localSheetId="1">#REF!</definedName>
    <definedName name="tadseayut" localSheetId="0">#REF!</definedName>
    <definedName name="tadseayut" localSheetId="2">#REF!</definedName>
    <definedName name="tadseayut">#REF!</definedName>
    <definedName name="taerwqouyre" localSheetId="1">#REF!</definedName>
    <definedName name="taerwqouyre" localSheetId="0">#REF!</definedName>
    <definedName name="taerwqouyre" localSheetId="2">#REF!</definedName>
    <definedName name="taerwqouyre">#REF!</definedName>
    <definedName name="teorute" localSheetId="1">#REF!</definedName>
    <definedName name="teorute" localSheetId="0">#REF!</definedName>
    <definedName name="teorute" localSheetId="2">#REF!</definedName>
    <definedName name="teorute">#REF!</definedName>
    <definedName name="tereoiuiterw" localSheetId="1">#REF!</definedName>
    <definedName name="tereoiuiterw" localSheetId="0">#REF!</definedName>
    <definedName name="tereoiuiterw" localSheetId="2">#REF!</definedName>
    <definedName name="tereoiuiterw">#REF!</definedName>
    <definedName name="Title" localSheetId="1">#REF!</definedName>
    <definedName name="Title" localSheetId="0">#REF!</definedName>
    <definedName name="Title" localSheetId="2">#REF!</definedName>
    <definedName name="Title">#REF!</definedName>
    <definedName name="treasoyu" localSheetId="1">#REF!</definedName>
    <definedName name="treasoyu" localSheetId="0">#REF!</definedName>
    <definedName name="treasoyu" localSheetId="2">#REF!</definedName>
    <definedName name="treasoyu">#REF!</definedName>
    <definedName name="ｔｔ" localSheetId="1">#REF!</definedName>
    <definedName name="ｔｔ" localSheetId="0">#REF!</definedName>
    <definedName name="ｔｔ" localSheetId="2">#REF!</definedName>
    <definedName name="ｔｔ">#REF!</definedName>
    <definedName name="ｔｔｔ" localSheetId="1">#REF!</definedName>
    <definedName name="ｔｔｔ" localSheetId="0">#REF!</definedName>
    <definedName name="ｔｔｔ" localSheetId="2">#REF!</definedName>
    <definedName name="ｔｔｔ">#REF!</definedName>
    <definedName name="ukiyereqwe桁" localSheetId="1">#REF!</definedName>
    <definedName name="ukiyereqwe桁" localSheetId="0">#REF!</definedName>
    <definedName name="ukiyereqwe桁" localSheetId="2">#REF!</definedName>
    <definedName name="ukiyereqwe桁">#REF!</definedName>
    <definedName name="ｖｖｖ" localSheetId="1">#REF!</definedName>
    <definedName name="ｖｖｖ" localSheetId="0">#REF!</definedName>
    <definedName name="ｖｖｖ" localSheetId="2">#REF!</definedName>
    <definedName name="ｖｖｖ">#REF!</definedName>
    <definedName name="WOH" localSheetId="1">#REF!</definedName>
    <definedName name="WOH" localSheetId="0">#REF!</definedName>
    <definedName name="WOH" localSheetId="2">#REF!</definedName>
    <definedName name="WOH">#REF!</definedName>
    <definedName name="ｗｗ" localSheetId="1">#REF!</definedName>
    <definedName name="ｗｗ" localSheetId="0">#REF!</definedName>
    <definedName name="ｗｗ" localSheetId="2">#REF!</definedName>
    <definedName name="ｗｗ">#REF!</definedName>
    <definedName name="WWW" localSheetId="1">#REF!</definedName>
    <definedName name="WWW" localSheetId="0">#REF!</definedName>
    <definedName name="WWW" localSheetId="2">#REF!</definedName>
    <definedName name="WWW">#REF!</definedName>
    <definedName name="ｘｘｘ" localSheetId="1">#REF!</definedName>
    <definedName name="ｘｘｘ" localSheetId="0">#REF!</definedName>
    <definedName name="ｘｘｘ" localSheetId="2">#REF!</definedName>
    <definedName name="ｘｘｘ">#REF!</definedName>
    <definedName name="yap" localSheetId="1">#REF!</definedName>
    <definedName name="yap" localSheetId="0">#REF!</definedName>
    <definedName name="yap" localSheetId="2">#REF!</definedName>
    <definedName name="yap">#REF!</definedName>
    <definedName name="ｙｙ" localSheetId="1">#REF!</definedName>
    <definedName name="ｙｙ" localSheetId="0">#REF!</definedName>
    <definedName name="ｙｙ" localSheetId="2">#REF!</definedName>
    <definedName name="ｙｙ">#REF!</definedName>
    <definedName name="Z" localSheetId="1">#REF!</definedName>
    <definedName name="Z" localSheetId="0">#REF!</definedName>
    <definedName name="Z" localSheetId="2">#REF!</definedName>
    <definedName name="Z">#REF!</definedName>
    <definedName name="zpa" localSheetId="1">#REF!</definedName>
    <definedName name="zpa" localSheetId="0">#REF!</definedName>
    <definedName name="zpa" localSheetId="2">#REF!</definedName>
    <definedName name="zpa">#REF!</definedName>
    <definedName name="ｚｚｚ" localSheetId="1">#REF!</definedName>
    <definedName name="ｚｚｚ" localSheetId="0">#REF!</definedName>
    <definedName name="ｚｚｚ" localSheetId="2">#REF!</definedName>
    <definedName name="ｚｚｚ">#REF!</definedName>
    <definedName name="ああ" localSheetId="1">#REF!</definedName>
    <definedName name="ああ" localSheetId="0">#REF!</definedName>
    <definedName name="ああ" localSheetId="2">#REF!</definedName>
    <definedName name="ああ">#REF!</definedName>
    <definedName name="あああ" localSheetId="1">#REF!</definedName>
    <definedName name="あああ" localSheetId="0">#REF!</definedName>
    <definedName name="あああ" localSheetId="2">#REF!</definedName>
    <definedName name="あああ">#REF!</definedName>
    <definedName name="ああぱ" localSheetId="1">#REF!</definedName>
    <definedName name="ああぱ" localSheetId="0">#REF!</definedName>
    <definedName name="ああぱ" localSheetId="2">#REF!</definedName>
    <definedName name="ああぱ">#REF!</definedName>
    <definedName name="あじゃぱー">[1]目次!$A$12</definedName>
    <definedName name="いい" localSheetId="1">#REF!</definedName>
    <definedName name="いい" localSheetId="0">#REF!</definedName>
    <definedName name="いい" localSheetId="2">#REF!</definedName>
    <definedName name="いい">#REF!</definedName>
    <definedName name="いこ" localSheetId="1">#REF!</definedName>
    <definedName name="いこ" localSheetId="0">#REF!</definedName>
    <definedName name="いこ" localSheetId="2">#REF!</definedName>
    <definedName name="いこ">#REF!</definedName>
    <definedName name="うう" localSheetId="1">#REF!</definedName>
    <definedName name="うう" localSheetId="0">#REF!</definedName>
    <definedName name="うう" localSheetId="2">#REF!</definedName>
    <definedName name="うう">#REF!</definedName>
    <definedName name="ええ" localSheetId="1">#REF!</definedName>
    <definedName name="ええ" localSheetId="0">#REF!</definedName>
    <definedName name="ええ" localSheetId="2">#REF!</definedName>
    <definedName name="ええ">#REF!</definedName>
    <definedName name="おあさえろ" localSheetId="1">#REF!</definedName>
    <definedName name="おあさえろ" localSheetId="0">#REF!</definedName>
    <definedName name="おあさえろ" localSheetId="2">#REF!</definedName>
    <definedName name="おあさえろ">#REF!</definedName>
    <definedName name="おあてさ" localSheetId="1">#REF!</definedName>
    <definedName name="おあてさ" localSheetId="0">#REF!</definedName>
    <definedName name="おあてさ" localSheetId="2">#REF!</definedName>
    <definedName name="おあてさ">#REF!</definedName>
    <definedName name="おいいぇれｗｔ" localSheetId="1">#REF!</definedName>
    <definedName name="おいいぇれｗｔ" localSheetId="0">#REF!</definedName>
    <definedName name="おいいぇれｗｔ" localSheetId="2">#REF!</definedName>
    <definedName name="おいいぇれｗｔ">#REF!</definedName>
    <definedName name="おお" localSheetId="1">#REF!</definedName>
    <definedName name="おお" localSheetId="0">#REF!</definedName>
    <definedName name="おお" localSheetId="2">#REF!</definedName>
    <definedName name="おお">#REF!</definedName>
    <definedName name="おおお" localSheetId="1">#REF!</definedName>
    <definedName name="おおお" localSheetId="0">#REF!</definedName>
    <definedName name="おおお" localSheetId="2">#REF!</definedName>
    <definedName name="おおお">#REF!</definedName>
    <definedName name="からて" localSheetId="1">#REF!</definedName>
    <definedName name="からて" localSheetId="0">#REF!</definedName>
    <definedName name="からて" localSheetId="2">#REF!</definedName>
    <definedName name="からて">#REF!</definedName>
    <definedName name="カラム情報" localSheetId="1">#REF!</definedName>
    <definedName name="カラム情報" localSheetId="0">#REF!</definedName>
    <definedName name="カラム情報" localSheetId="2">#REF!</definedName>
    <definedName name="カラム情報">#REF!</definedName>
    <definedName name="キオｌｔｓ" localSheetId="1">#REF!</definedName>
    <definedName name="キオｌｔｓ" localSheetId="0">#REF!</definedName>
    <definedName name="キオｌｔｓ" localSheetId="2">#REF!</definedName>
    <definedName name="キオｌｔｓ">#REF!</definedName>
    <definedName name="クエリ1" localSheetId="1">#REF!</definedName>
    <definedName name="クエリ1" localSheetId="0">#REF!</definedName>
    <definedName name="クエリ1" localSheetId="2">#REF!</definedName>
    <definedName name="クエリ1">#REF!</definedName>
    <definedName name="サブシステム名" localSheetId="1">#REF!</definedName>
    <definedName name="サブシステム名" localSheetId="0">#REF!</definedName>
    <definedName name="サブシステム名" localSheetId="2">#REF!</definedName>
    <definedName name="サブシステム名">#REF!</definedName>
    <definedName name="システム名" localSheetId="1">#REF!</definedName>
    <definedName name="システム名" localSheetId="0">#REF!</definedName>
    <definedName name="システム名" localSheetId="2">#REF!</definedName>
    <definedName name="システム名">#REF!</definedName>
    <definedName name="そう鍛えれ" localSheetId="1">#REF!</definedName>
    <definedName name="そう鍛えれ" localSheetId="0">#REF!</definedName>
    <definedName name="そう鍛えれ" localSheetId="2">#REF!</definedName>
    <definedName name="そう鍛えれ">#REF!</definedName>
    <definedName name="たいとら" localSheetId="1">#REF!</definedName>
    <definedName name="たいとら" localSheetId="0">#REF!</definedName>
    <definedName name="たいとら" localSheetId="2">#REF!</definedName>
    <definedName name="たいとら">#REF!</definedName>
    <definedName name="タイトル" localSheetId="1">#REF!</definedName>
    <definedName name="タイトル" localSheetId="0">#REF!</definedName>
    <definedName name="タイトル" localSheetId="2">#REF!</definedName>
    <definedName name="タイトル">#REF!</definedName>
    <definedName name="データベース名" localSheetId="1">#REF!</definedName>
    <definedName name="データベース名" localSheetId="0">#REF!</definedName>
    <definedName name="データベース名" localSheetId="2">#REF!</definedName>
    <definedName name="データベース名">#REF!</definedName>
    <definedName name="データ型" localSheetId="1">#REF!</definedName>
    <definedName name="データ型" localSheetId="0">#REF!</definedName>
    <definedName name="データ型" localSheetId="2">#REF!</definedName>
    <definedName name="データ型">#REF!</definedName>
    <definedName name="テーブルID" localSheetId="1">#REF!</definedName>
    <definedName name="テーブルID" localSheetId="0">#REF!</definedName>
    <definedName name="テーブルID" localSheetId="2">#REF!</definedName>
    <definedName name="テーブルID">#REF!</definedName>
    <definedName name="テーブル和名" localSheetId="1">#REF!</definedName>
    <definedName name="テーブル和名" localSheetId="0">#REF!</definedName>
    <definedName name="テーブル和名" localSheetId="2">#REF!</definedName>
    <definedName name="テーブル和名">#REF!</definedName>
    <definedName name="なうる" localSheetId="1">#REF!</definedName>
    <definedName name="なうる" localSheetId="0">#REF!</definedName>
    <definedName name="なうる" localSheetId="2">#REF!</definedName>
    <definedName name="なうる">#REF!</definedName>
    <definedName name="ぱしこい" localSheetId="1">#REF!</definedName>
    <definedName name="ぱしこい" localSheetId="0">#REF!</definedName>
    <definedName name="ぱしこい" localSheetId="2">#REF!</definedName>
    <definedName name="ぱしこい">#REF!</definedName>
    <definedName name="ぱせいこ" localSheetId="1">#REF!</definedName>
    <definedName name="ぱせいこ" localSheetId="0">#REF!</definedName>
    <definedName name="ぱせいこ" localSheetId="2">#REF!</definedName>
    <definedName name="ぱせいこ">#REF!</definedName>
    <definedName name="ぱせろき" localSheetId="1">#REF!</definedName>
    <definedName name="ぱせろき" localSheetId="0">#REF!</definedName>
    <definedName name="ぱせろき" localSheetId="2">#REF!</definedName>
    <definedName name="ぱせろき">#REF!</definedName>
    <definedName name="ぱた" localSheetId="1">#REF!</definedName>
    <definedName name="ぱた" localSheetId="0">#REF!</definedName>
    <definedName name="ぱた" localSheetId="2">#REF!</definedName>
    <definedName name="ぱた">#REF!</definedName>
    <definedName name="ぱたは" localSheetId="1">#REF!</definedName>
    <definedName name="ぱたは" localSheetId="0">#REF!</definedName>
    <definedName name="ぱたは" localSheetId="2">#REF!</definedName>
    <definedName name="ぱたは">#REF!</definedName>
    <definedName name="ファイルグループ" localSheetId="1">#REF!</definedName>
    <definedName name="ファイルグループ" localSheetId="0">#REF!</definedName>
    <definedName name="ファイルグループ" localSheetId="2">#REF!</definedName>
    <definedName name="ファイルグループ">#REF!</definedName>
    <definedName name="外国送金申込書類のチェック表" localSheetId="1">#REF!</definedName>
    <definedName name="外国送金申込書類のチェック表" localSheetId="0">#REF!</definedName>
    <definedName name="外国送金申込書類のチェック表" localSheetId="2">#REF!</definedName>
    <definedName name="外国送金申込書類のチェック表">#REF!</definedName>
    <definedName name="害枯草菌iytr" localSheetId="1">#REF!</definedName>
    <definedName name="害枯草菌iytr" localSheetId="0">#REF!</definedName>
    <definedName name="害枯草菌iytr" localSheetId="2">#REF!</definedName>
    <definedName name="害枯草菌iytr">#REF!</definedName>
    <definedName name="基本キー" localSheetId="1">#REF!</definedName>
    <definedName name="基本キー" localSheetId="0">#REF!</definedName>
    <definedName name="基本キー" localSheetId="2">#REF!</definedName>
    <definedName name="基本キー">#REF!</definedName>
    <definedName name="基本設計書表紙">[2]目次!$A$12</definedName>
    <definedName name="気やされwくぉ" localSheetId="1">#REF!</definedName>
    <definedName name="気やされwくぉ" localSheetId="0">#REF!</definedName>
    <definedName name="気やされwくぉ" localSheetId="2">#REF!</definedName>
    <definedName name="気やされwくぉ">#REF!</definedName>
    <definedName name="契約" localSheetId="1">#REF!</definedName>
    <definedName name="契約" localSheetId="0">#REF!</definedName>
    <definedName name="契約" localSheetId="2">#REF!</definedName>
    <definedName name="契約">#REF!</definedName>
    <definedName name="工業iuy" localSheetId="1">#REF!</definedName>
    <definedName name="工業iuy" localSheetId="0">#REF!</definedName>
    <definedName name="工業iuy" localSheetId="2">#REF!</definedName>
    <definedName name="工業iuy">#REF!</definedName>
    <definedName name="更新者" localSheetId="1">#REF!</definedName>
    <definedName name="更新者" localSheetId="0">#REF!</definedName>
    <definedName name="更新者" localSheetId="2">#REF!</definedName>
    <definedName name="更新者">#REF!</definedName>
    <definedName name="更新日" localSheetId="1">#REF!</definedName>
    <definedName name="更新日" localSheetId="0">#REF!</definedName>
    <definedName name="更新日" localSheetId="2">#REF!</definedName>
    <definedName name="更新日">#REF!</definedName>
    <definedName name="行長" localSheetId="1">#REF!</definedName>
    <definedName name="行長" localSheetId="0">#REF!</definedName>
    <definedName name="行長" localSheetId="2">#REF!</definedName>
    <definedName name="行長">#REF!</definedName>
    <definedName name="鉱業" localSheetId="1">#REF!</definedName>
    <definedName name="鉱業" localSheetId="0">#REF!</definedName>
    <definedName name="鉱業" localSheetId="2">#REF!</definedName>
    <definedName name="鉱業">#REF!</definedName>
    <definedName name="項目ID" localSheetId="1">#REF!</definedName>
    <definedName name="項目ID" localSheetId="0">#REF!</definedName>
    <definedName name="項目ID" localSheetId="2">#REF!</definedName>
    <definedName name="項目ID">#REF!</definedName>
    <definedName name="項目No" localSheetId="1">#REF!</definedName>
    <definedName name="項目No" localSheetId="0">#REF!</definedName>
    <definedName name="項目No" localSheetId="2">#REF!</definedName>
    <definedName name="項目No">#REF!</definedName>
    <definedName name="項目名" localSheetId="1">#REF!</definedName>
    <definedName name="項目名" localSheetId="0">#REF!</definedName>
    <definedName name="項目名" localSheetId="2">#REF!</definedName>
    <definedName name="項目名">#REF!</definedName>
    <definedName name="最新版日本語名称基本" localSheetId="1">#REF!</definedName>
    <definedName name="最新版日本語名称基本" localSheetId="0">#REF!</definedName>
    <definedName name="最新版日本語名称基本" localSheetId="2">#REF!</definedName>
    <definedName name="最新版日本語名称基本">#REF!</definedName>
    <definedName name="最新版日本語名称基本の重複レコード2" localSheetId="1">#REF!</definedName>
    <definedName name="最新版日本語名称基本の重複レコード2" localSheetId="0">#REF!</definedName>
    <definedName name="最新版日本語名称基本の重複レコード2" localSheetId="2">#REF!</definedName>
    <definedName name="最新版日本語名称基本の重複レコード2">#REF!</definedName>
    <definedName name="作成者" localSheetId="1">#REF!</definedName>
    <definedName name="作成者" localSheetId="0">#REF!</definedName>
    <definedName name="作成者" localSheetId="2">#REF!</definedName>
    <definedName name="作成者">#REF!</definedName>
    <definedName name="作成日" localSheetId="1">#REF!</definedName>
    <definedName name="作成日" localSheetId="0">#REF!</definedName>
    <definedName name="作成日" localSheetId="2">#REF!</definedName>
    <definedName name="作成日">#REF!</definedName>
    <definedName name="作成例">#REF!</definedName>
    <definedName name="索引1" localSheetId="1">#REF!</definedName>
    <definedName name="索引1" localSheetId="0">#REF!</definedName>
    <definedName name="索引1" localSheetId="2">#REF!</definedName>
    <definedName name="索引1">#REF!</definedName>
    <definedName name="索引2" localSheetId="1">#REF!</definedName>
    <definedName name="索引2" localSheetId="0">#REF!</definedName>
    <definedName name="索引2" localSheetId="2">#REF!</definedName>
    <definedName name="索引2">#REF!</definedName>
    <definedName name="索引3" localSheetId="1">#REF!</definedName>
    <definedName name="索引3" localSheetId="0">#REF!</definedName>
    <definedName name="索引3" localSheetId="2">#REF!</definedName>
    <definedName name="索引3">#REF!</definedName>
    <definedName name="索引4" localSheetId="1">#REF!</definedName>
    <definedName name="索引4" localSheetId="0">#REF!</definedName>
    <definedName name="索引4" localSheetId="2">#REF!</definedName>
    <definedName name="索引4">#REF!</definedName>
    <definedName name="索引5" localSheetId="1">#REF!</definedName>
    <definedName name="索引5" localSheetId="0">#REF!</definedName>
    <definedName name="索引5" localSheetId="2">#REF!</definedName>
    <definedName name="索引5">#REF!</definedName>
    <definedName name="索引6" localSheetId="1">#REF!</definedName>
    <definedName name="索引6" localSheetId="0">#REF!</definedName>
    <definedName name="索引6" localSheetId="2">#REF!</definedName>
    <definedName name="索引6">#REF!</definedName>
    <definedName name="索引7" localSheetId="1">#REF!</definedName>
    <definedName name="索引7" localSheetId="0">#REF!</definedName>
    <definedName name="索引7" localSheetId="2">#REF!</definedName>
    <definedName name="索引7">#REF!</definedName>
    <definedName name="索引P" localSheetId="1">#REF!</definedName>
    <definedName name="索引P" localSheetId="0">#REF!</definedName>
    <definedName name="索引P" localSheetId="2">#REF!</definedName>
    <definedName name="索引P">#REF!</definedName>
    <definedName name="書類" localSheetId="1">#REF!</definedName>
    <definedName name="書類" localSheetId="0">#REF!</definedName>
    <definedName name="書類" localSheetId="2">#REF!</definedName>
    <definedName name="書類">#REF!</definedName>
    <definedName name="小数桁数" localSheetId="1">#REF!</definedName>
    <definedName name="小数桁数" localSheetId="0">#REF!</definedName>
    <definedName name="小数桁数" localSheetId="2">#REF!</definedName>
    <definedName name="小数桁数">#REF!</definedName>
    <definedName name="色" localSheetId="1">#REF!</definedName>
    <definedName name="色" localSheetId="0">#REF!</definedName>
    <definedName name="色" localSheetId="2">#REF!</definedName>
    <definedName name="色">#REF!</definedName>
    <definedName name="説明" localSheetId="1">#REF!</definedName>
    <definedName name="説明" localSheetId="0">#REF!</definedName>
    <definedName name="説明" localSheetId="2">#REF!</definedName>
    <definedName name="説明">#REF!</definedName>
    <definedName name="説明A" localSheetId="1">#REF!</definedName>
    <definedName name="説明A" localSheetId="0">#REF!</definedName>
    <definedName name="説明A" localSheetId="2">#REF!</definedName>
    <definedName name="説明A">#REF!</definedName>
    <definedName name="説明なし" localSheetId="1">#REF!</definedName>
    <definedName name="説明なし" localSheetId="0">#REF!</definedName>
    <definedName name="説明なし" localSheetId="2">#REF!</definedName>
    <definedName name="説明なし">#REF!</definedName>
    <definedName name="説明を省く" localSheetId="1">#REF!</definedName>
    <definedName name="説明を省く" localSheetId="0">#REF!</definedName>
    <definedName name="説明を省く" localSheetId="2">#REF!</definedName>
    <definedName name="説明を省く">#REF!</definedName>
    <definedName name="総数kiret" localSheetId="1">#REF!</definedName>
    <definedName name="総数kiret" localSheetId="0">#REF!</definedName>
    <definedName name="総数kiret" localSheetId="2">#REF!</definedName>
    <definedName name="総数kiret">#REF!</definedName>
    <definedName name="属性">[3]PCM_controltype!$X$2:$X$26</definedName>
    <definedName name="対と絵鵜" localSheetId="1">#REF!</definedName>
    <definedName name="対と絵鵜" localSheetId="0">#REF!</definedName>
    <definedName name="対と絵鵜" localSheetId="2">#REF!</definedName>
    <definedName name="対と絵鵜">#REF!</definedName>
    <definedName name="棚卸回転期間" localSheetId="1">#REF!</definedName>
    <definedName name="棚卸回転期間" localSheetId="0">#REF!</definedName>
    <definedName name="棚卸回転期間" localSheetId="2">#REF!</definedName>
    <definedName name="棚卸回転期間">#REF!</definedName>
    <definedName name="当座比率" localSheetId="1">#REF!</definedName>
    <definedName name="当座比率" localSheetId="0">#REF!</definedName>
    <definedName name="当座比率" localSheetId="2">#REF!</definedName>
    <definedName name="当座比率">#REF!</definedName>
    <definedName name="農poire" localSheetId="1">#REF!</definedName>
    <definedName name="農poire" localSheetId="0">#REF!</definedName>
    <definedName name="農poire" localSheetId="2">#REF!</definedName>
    <definedName name="農poire">#REF!</definedName>
    <definedName name="農林水産業" localSheetId="1">#REF!</definedName>
    <definedName name="農林水産業" localSheetId="0">#REF!</definedName>
    <definedName name="農林水産業" localSheetId="2">#REF!</definedName>
    <definedName name="農林水産業">#REF!</definedName>
    <definedName name="売上回転期間" localSheetId="1">#REF!</definedName>
    <definedName name="売上回転期間" localSheetId="0">#REF!</definedName>
    <definedName name="売上回転期間" localSheetId="2">#REF!</definedName>
    <definedName name="売上回転期間">#REF!</definedName>
    <definedName name="版" localSheetId="1">#REF!</definedName>
    <definedName name="版" localSheetId="0">#REF!</definedName>
    <definedName name="版" localSheetId="2">#REF!</definedName>
    <definedName name="版">#REF!</definedName>
    <definedName name="範囲oiuyrekiuy" localSheetId="1">#REF!</definedName>
    <definedName name="範囲oiuyrekiuy" localSheetId="0">#REF!</definedName>
    <definedName name="範囲oiuyrekiuy" localSheetId="2">#REF!</definedName>
    <definedName name="範囲oiuyrekiuy">#REF!</definedName>
    <definedName name="範囲名称" localSheetId="1">#REF!</definedName>
    <definedName name="範囲名称" localSheetId="0">#REF!</definedName>
    <definedName name="範囲名称" localSheetId="2">#REF!</definedName>
    <definedName name="範囲名称">#REF!</definedName>
    <definedName name="備考" localSheetId="1">#REF!</definedName>
    <definedName name="備考" localSheetId="0">#REF!</definedName>
    <definedName name="備考" localSheetId="2">#REF!</definedName>
    <definedName name="備考">#REF!</definedName>
    <definedName name="表ID" localSheetId="1">#REF!</definedName>
    <definedName name="表ID" localSheetId="0">#REF!</definedName>
    <definedName name="表ID" localSheetId="2">#REF!</definedName>
    <definedName name="表ID">#REF!</definedName>
    <definedName name="表の備考" localSheetId="1">#REF!</definedName>
    <definedName name="表の備考" localSheetId="0">#REF!</definedName>
    <definedName name="表の備考" localSheetId="2">#REF!</definedName>
    <definedName name="表の備考">#REF!</definedName>
    <definedName name="表名" localSheetId="1">#REF!</definedName>
    <definedName name="表名" localSheetId="0">#REF!</definedName>
    <definedName name="表名" localSheetId="2">#REF!</definedName>
    <definedName name="表名">#REF!</definedName>
    <definedName name="文書名" localSheetId="1">#REF!</definedName>
    <definedName name="文書名" localSheetId="0">#REF!</definedName>
    <definedName name="文書名" localSheetId="2">#REF!</definedName>
    <definedName name="文書名">#REF!</definedName>
    <definedName name="本文" localSheetId="1">#REF!</definedName>
    <definedName name="本文" localSheetId="0">#REF!</definedName>
    <definedName name="本文" localSheetId="2">#REF!</definedName>
    <definedName name="本文">#REF!</definedName>
    <definedName name="本文１">[4]目次!$A$12</definedName>
    <definedName name="明細エリア" localSheetId="1">#REF!</definedName>
    <definedName name="明細エリア" localSheetId="0">#REF!</definedName>
    <definedName name="明細エリア" localSheetId="2">#REF!</definedName>
    <definedName name="明細エリア">#REF!</definedName>
    <definedName name="有効桁数" localSheetId="1">#REF!</definedName>
    <definedName name="有効桁数" localSheetId="0">#REF!</definedName>
    <definedName name="有効桁数" localSheetId="2">#REF!</definedName>
    <definedName name="有効桁数">#REF!</definedName>
    <definedName name="揺れたw" localSheetId="1">#REF!</definedName>
    <definedName name="揺れたw" localSheetId="0">#REF!</definedName>
    <definedName name="揺れたw" localSheetId="2">#REF!</definedName>
    <definedName name="揺れたw">#REF!</definedName>
    <definedName name="列長" localSheetId="1">#REF!</definedName>
    <definedName name="列長" localSheetId="0">#REF!</definedName>
    <definedName name="列長" localSheetId="2">#REF!</definedName>
    <definedName name="列長">#REF!</definedName>
    <definedName name="論理１" localSheetId="1">#REF!</definedName>
    <definedName name="論理１" localSheetId="0">#REF!</definedName>
    <definedName name="論理１" localSheetId="2">#REF!</definedName>
    <definedName name="論理１">#REF!</definedName>
    <definedName name="論理２" localSheetId="1">#REF!</definedName>
    <definedName name="論理２" localSheetId="0">#REF!</definedName>
    <definedName name="論理２" localSheetId="2">#REF!</definedName>
    <definedName name="論理２">#REF!</definedName>
    <definedName name="論理３" localSheetId="1">#REF!</definedName>
    <definedName name="論理３" localSheetId="0">#REF!</definedName>
    <definedName name="論理３" localSheetId="2">#REF!</definedName>
    <definedName name="論理３">#REF!</definedName>
    <definedName name="論理４" localSheetId="1">#REF!</definedName>
    <definedName name="論理４" localSheetId="0">#REF!</definedName>
    <definedName name="論理４" localSheetId="2">#REF!</definedName>
    <definedName name="論理４">#REF!</definedName>
    <definedName name="論理５" localSheetId="1">#REF!</definedName>
    <definedName name="論理５" localSheetId="0">#REF!</definedName>
    <definedName name="論理５" localSheetId="2">#REF!</definedName>
    <definedName name="論理５">#REF!</definedName>
  </definedNames>
  <calcPr calcId="162913"/>
</workbook>
</file>

<file path=xl/comments1.xml><?xml version="1.0" encoding="utf-8"?>
<comments xmlns="http://schemas.openxmlformats.org/spreadsheetml/2006/main">
  <authors>
    <author>66911</author>
    <author>user</author>
    <author>59212</author>
    <author>長友　幸信</author>
  </authors>
  <commentList>
    <comment ref="Z17" authorId="0" shapeId="0">
      <text>
        <r>
          <rPr>
            <b/>
            <sz val="9"/>
            <color indexed="81"/>
            <rFont val="ＭＳ Ｐゴシック"/>
            <family val="3"/>
            <charset val="128"/>
          </rPr>
          <t>2025年4月15日の場合、
「2025/4/15」とご入力ください。</t>
        </r>
      </text>
    </comment>
    <comment ref="AJ20" authorId="0" shapeId="0">
      <text>
        <r>
          <rPr>
            <b/>
            <sz val="9"/>
            <color indexed="81"/>
            <rFont val="ＭＳ Ｐゴシック"/>
            <family val="3"/>
            <charset val="128"/>
          </rPr>
          <t>USD､JPY以外の通貨の場合は、□欄に✔を入れ、
通貨記号をｱﾙﾌｧﾍﾞｯﾄ大文字でご入力ください。
（入力例）
　EUR   ：　ユーロ
　AUD   ：　オーストラリアドル
  CAD   ：　カナダドル
  NZD   ：　ニュージーランドドル
  GBP   ：　イギリスポンド
  SFR   ：　スイスフラン
  SGD   ：　シンガポールドル
  THB   ：　タイバーツ</t>
        </r>
      </text>
    </comment>
    <comment ref="C26" authorId="1" shapeId="0">
      <text>
        <r>
          <rPr>
            <b/>
            <sz val="9"/>
            <color indexed="81"/>
            <rFont val="MS P ゴシック"/>
            <family val="3"/>
            <charset val="128"/>
          </rPr>
          <t xml:space="preserve">ご依頼人さまのお名前をｱﾙﾌｧﾍﾞｯﾄ大文字で
ご入力ください。
 （入力例1）　「　宮崎　太郎　」の場合
　　　　　　　TARO MIYAZAKI
 （入力例2）　「　株式会社　宮崎商事　」の場合
　　　　　　　MIYAZAKISHOJI CO.,LTD. </t>
        </r>
      </text>
    </comment>
    <comment ref="C29" authorId="1" shapeId="0">
      <text>
        <r>
          <rPr>
            <b/>
            <sz val="9"/>
            <color indexed="81"/>
            <rFont val="MS P ゴシック"/>
            <family val="3"/>
            <charset val="128"/>
          </rPr>
          <t xml:space="preserve">ご依頼人住所の番地・建物名･部屋番号等を英文(大文字)で
ご入力ください。
（入力例）
　　「　広島2丁目1番31号 サウス広島ビル 6階 603　」　の場合
　　6F 603 SOUTH HIROSHIMA BLDG. 2-1-31､ HIROSHIMA </t>
        </r>
      </text>
    </comment>
    <comment ref="P29" authorId="1" shapeId="0">
      <text>
        <r>
          <rPr>
            <b/>
            <sz val="9"/>
            <color indexed="81"/>
            <rFont val="MS P ゴシック"/>
            <family val="3"/>
            <charset val="128"/>
          </rPr>
          <t>ご依頼人住所の</t>
        </r>
        <r>
          <rPr>
            <b/>
            <u/>
            <sz val="9"/>
            <color indexed="81"/>
            <rFont val="MS P ゴシック"/>
            <family val="3"/>
            <charset val="128"/>
          </rPr>
          <t>市町村名等</t>
        </r>
        <r>
          <rPr>
            <b/>
            <sz val="9"/>
            <color indexed="81"/>
            <rFont val="MS P ゴシック"/>
            <family val="3"/>
            <charset val="128"/>
          </rPr>
          <t>を英大文字で
ご入力ください。
 (入力例1) ｢宮崎市｣</t>
        </r>
        <r>
          <rPr>
            <b/>
            <sz val="10"/>
            <color indexed="81"/>
            <rFont val="MS P ゴシック"/>
            <family val="3"/>
            <charset val="128"/>
          </rPr>
          <t xml:space="preserve"> </t>
        </r>
        <r>
          <rPr>
            <b/>
            <sz val="8"/>
            <color indexed="81"/>
            <rFont val="MS P ゴシック"/>
            <family val="3"/>
            <charset val="128"/>
          </rPr>
          <t xml:space="preserve"> </t>
        </r>
        <r>
          <rPr>
            <b/>
            <sz val="10"/>
            <color indexed="81"/>
            <rFont val="MS P ゴシック"/>
            <family val="3"/>
            <charset val="128"/>
          </rPr>
          <t xml:space="preserve">   </t>
        </r>
        <r>
          <rPr>
            <b/>
            <sz val="9"/>
            <color indexed="81"/>
            <rFont val="MS P ゴシック"/>
            <family val="3"/>
            <charset val="128"/>
          </rPr>
          <t>:MIYAZAKI
 (入力例2) ｢児湯郡高鍋町｣:TAKANABE-CHO KOYU-GUN</t>
        </r>
      </text>
    </comment>
    <comment ref="U29" authorId="1" shapeId="0">
      <text>
        <r>
          <rPr>
            <b/>
            <sz val="9"/>
            <color indexed="81"/>
            <rFont val="MS P ゴシック"/>
            <family val="3"/>
            <charset val="128"/>
          </rPr>
          <t>ご依頼人住所の</t>
        </r>
        <r>
          <rPr>
            <b/>
            <u/>
            <sz val="9"/>
            <color indexed="81"/>
            <rFont val="MS P ゴシック"/>
            <family val="3"/>
            <charset val="128"/>
          </rPr>
          <t>都道府県名</t>
        </r>
        <r>
          <rPr>
            <b/>
            <sz val="9"/>
            <color indexed="81"/>
            <rFont val="MS P ゴシック"/>
            <family val="3"/>
            <charset val="128"/>
          </rPr>
          <t xml:space="preserve">を英大文字で
ご入力ください。
（入力例）
　・「　宮崎県　」：MIYAZAKI
</t>
        </r>
      </text>
    </comment>
    <comment ref="C34" authorId="1" shapeId="0">
      <text>
        <r>
          <rPr>
            <b/>
            <sz val="9"/>
            <color indexed="81"/>
            <rFont val="MS P ゴシック"/>
            <family val="3"/>
            <charset val="128"/>
          </rPr>
          <t xml:space="preserve"> （入力例1）HSBC 
 （入力例2）BANK OF CHINA</t>
        </r>
      </text>
    </comment>
    <comment ref="T34" authorId="1" shapeId="0">
      <text>
        <r>
          <rPr>
            <b/>
            <sz val="9"/>
            <color indexed="81"/>
            <rFont val="MS P ゴシック"/>
            <family val="3"/>
            <charset val="128"/>
          </rPr>
          <t xml:space="preserve">
   （入力例1）SHATIN BRANCH
   （入力例2）LONGQUAN SUB-BRANCH</t>
        </r>
      </text>
    </comment>
    <comment ref="U39" authorId="1" shapeId="0">
      <text>
        <r>
          <rPr>
            <b/>
            <u/>
            <sz val="9"/>
            <color indexed="81"/>
            <rFont val="MS P ゴシック"/>
            <family val="3"/>
            <charset val="128"/>
          </rPr>
          <t>アメリカ･オーストラリア・カナダ等宛送金の場合は州名､
中国等宛送金の場合は省名</t>
        </r>
        <r>
          <rPr>
            <b/>
            <sz val="9"/>
            <color indexed="81"/>
            <rFont val="MS P ゴシック"/>
            <family val="3"/>
            <charset val="128"/>
          </rPr>
          <t xml:space="preserve">を入力ください。
</t>
        </r>
      </text>
    </comment>
    <comment ref="Z39" authorId="2" shapeId="0">
      <text>
        <r>
          <rPr>
            <b/>
            <sz val="9"/>
            <color indexed="81"/>
            <rFont val="ＭＳ ゴシック"/>
            <family val="3"/>
            <charset val="128"/>
          </rPr>
          <t>お受取銀行の支店の所在する国をご入力してください。
（入力例）
　中国        ：CHINA                タイ           ：THAILAND
　台湾        ：TAIWAN               シンガポール</t>
        </r>
        <r>
          <rPr>
            <b/>
            <sz val="8"/>
            <color indexed="81"/>
            <rFont val="ＭＳ ゴシック"/>
            <family val="3"/>
            <charset val="128"/>
          </rPr>
          <t xml:space="preserve"> </t>
        </r>
        <r>
          <rPr>
            <b/>
            <sz val="6"/>
            <color indexed="81"/>
            <rFont val="ＭＳ ゴシック"/>
            <family val="3"/>
            <charset val="128"/>
          </rPr>
          <t xml:space="preserve">  </t>
        </r>
        <r>
          <rPr>
            <b/>
            <sz val="8"/>
            <color indexed="81"/>
            <rFont val="ＭＳ ゴシック"/>
            <family val="3"/>
            <charset val="128"/>
          </rPr>
          <t xml:space="preserve"> </t>
        </r>
        <r>
          <rPr>
            <b/>
            <sz val="9"/>
            <color indexed="81"/>
            <rFont val="ＭＳ ゴシック"/>
            <family val="3"/>
            <charset val="128"/>
          </rPr>
          <t>：SINGAPORE
　韓国        ：SOUTH KOREA          日本           ：JAPAN
　米国        ：U.S.A.               オーストラリア</t>
        </r>
        <r>
          <rPr>
            <b/>
            <sz val="6"/>
            <color indexed="81"/>
            <rFont val="ＭＳ ゴシック"/>
            <family val="3"/>
            <charset val="128"/>
          </rPr>
          <t xml:space="preserve"> </t>
        </r>
        <r>
          <rPr>
            <b/>
            <sz val="5"/>
            <color indexed="81"/>
            <rFont val="ＭＳ ゴシック"/>
            <family val="3"/>
            <charset val="128"/>
          </rPr>
          <t xml:space="preserve"> </t>
        </r>
        <r>
          <rPr>
            <b/>
            <sz val="9"/>
            <color indexed="81"/>
            <rFont val="ＭＳ ゴシック"/>
            <family val="3"/>
            <charset val="128"/>
          </rPr>
          <t xml:space="preserve">：AUSTRALIA
　ベトナム    ：VIET NAM             イギリス    </t>
        </r>
        <r>
          <rPr>
            <b/>
            <sz val="8"/>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：U.K.
　ドイツ      ：GERMANY              香港       </t>
        </r>
        <r>
          <rPr>
            <b/>
            <sz val="6"/>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：HONG KONG
　マレーシア  ：MALAYSIA             カナダ     </t>
        </r>
        <r>
          <rPr>
            <b/>
            <sz val="6"/>
            <color indexed="81"/>
            <rFont val="ＭＳ ゴシック"/>
            <family val="3"/>
            <charset val="128"/>
          </rPr>
          <t xml:space="preserve"> </t>
        </r>
        <r>
          <rPr>
            <b/>
            <sz val="9"/>
            <color indexed="81"/>
            <rFont val="ＭＳ ゴシック"/>
            <family val="3"/>
            <charset val="128"/>
          </rPr>
          <t xml:space="preserve"> </t>
        </r>
        <r>
          <rPr>
            <b/>
            <sz val="7"/>
            <color indexed="81"/>
            <rFont val="ＭＳ ゴシック"/>
            <family val="3"/>
            <charset val="128"/>
          </rPr>
          <t xml:space="preserve"> </t>
        </r>
        <r>
          <rPr>
            <b/>
            <sz val="9"/>
            <color indexed="81"/>
            <rFont val="ＭＳ ゴシック"/>
            <family val="3"/>
            <charset val="128"/>
          </rPr>
          <t xml:space="preserve"> </t>
        </r>
        <r>
          <rPr>
            <b/>
            <sz val="7"/>
            <color indexed="81"/>
            <rFont val="ＭＳ ゴシック"/>
            <family val="3"/>
            <charset val="128"/>
          </rPr>
          <t xml:space="preserve"> </t>
        </r>
        <r>
          <rPr>
            <b/>
            <sz val="9"/>
            <color indexed="81"/>
            <rFont val="ＭＳ ゴシック"/>
            <family val="3"/>
            <charset val="128"/>
          </rPr>
          <t>：CANADA</t>
        </r>
        <r>
          <rPr>
            <b/>
            <sz val="9"/>
            <color indexed="81"/>
            <rFont val="ＭＳ Ｐゴシック"/>
            <family val="3"/>
            <charset val="128"/>
          </rPr>
          <t xml:space="preserve">
</t>
        </r>
      </text>
    </comment>
    <comment ref="C44" authorId="1" shapeId="0">
      <text>
        <r>
          <rPr>
            <b/>
            <sz val="9"/>
            <color indexed="81"/>
            <rFont val="MS P ゴシック"/>
            <family val="3"/>
            <charset val="128"/>
          </rPr>
          <t>お受取人取引銀行を特定するために、</t>
        </r>
        <r>
          <rPr>
            <b/>
            <u/>
            <sz val="9"/>
            <color indexed="81"/>
            <rFont val="MS P ゴシック"/>
            <family val="3"/>
            <charset val="128"/>
          </rPr>
          <t>SWIFT(又はBIC)コード</t>
        </r>
        <r>
          <rPr>
            <b/>
            <sz val="9"/>
            <color indexed="81"/>
            <rFont val="MS P ゴシック"/>
            <family val="3"/>
            <charset val="128"/>
          </rPr>
          <t>が
原則､必須です。
(入力例)
　　　SWIFTコード：CHASUS33XXX</t>
        </r>
      </text>
    </comment>
    <comment ref="M44" authorId="1" shapeId="0">
      <text>
        <r>
          <rPr>
            <b/>
            <sz val="9"/>
            <color indexed="81"/>
            <rFont val="MS P ゴシック"/>
            <family val="3"/>
            <charset val="128"/>
          </rPr>
          <t>・米国向けにはABAコード(数字9桁)､
・英国向けにはSORT CODE(数字6桁)､
・オーストラリア向けにはBSBコード(数字6桁)、
・カナダ向けにはTRANSITコード(数字9桁)
・その他(OTHER)の場合は､</t>
        </r>
        <r>
          <rPr>
            <b/>
            <u/>
            <sz val="9"/>
            <color indexed="81"/>
            <rFont val="MS P ゴシック"/>
            <family val="3"/>
            <charset val="128"/>
          </rPr>
          <t>コード名</t>
        </r>
        <r>
          <rPr>
            <b/>
            <sz val="9"/>
            <color indexed="81"/>
            <rFont val="MS P ゴシック"/>
            <family val="3"/>
            <charset val="128"/>
          </rPr>
          <t>と</t>
        </r>
        <r>
          <rPr>
            <b/>
            <u/>
            <sz val="9"/>
            <color indexed="81"/>
            <rFont val="MS P ゴシック"/>
            <family val="3"/>
            <charset val="128"/>
          </rPr>
          <t>数字</t>
        </r>
        <r>
          <rPr>
            <b/>
            <sz val="9"/>
            <color indexed="81"/>
            <rFont val="MS P ゴシック"/>
            <family val="3"/>
            <charset val="128"/>
          </rPr>
          <t>を
　ご入力ください。
(入力例)
　　ABAコード：021000021の場合､□ABA欄に✔を入れ､
　　021000021とご入力ください。</t>
        </r>
      </text>
    </comment>
    <comment ref="C51" authorId="1" shapeId="0">
      <text>
        <r>
          <rPr>
            <b/>
            <sz val="9"/>
            <color indexed="81"/>
            <rFont val="MS P ゴシック"/>
            <family val="3"/>
            <charset val="128"/>
          </rPr>
          <t>欧州・中東等のIBAN採用国向け送金の場合には､IBANコードをご入力ください。
●IBANコードは、銀行、支店、口座番号を特定する最大34桁(国によって桁数が
　異なる)の番号です。
　（例）DE01234567890123456789</t>
        </r>
      </text>
    </comment>
    <comment ref="C53" authorId="1" shapeId="0">
      <text>
        <r>
          <rPr>
            <b/>
            <sz val="9"/>
            <color indexed="81"/>
            <rFont val="MS P ゴシック"/>
            <family val="3"/>
            <charset val="128"/>
          </rPr>
          <t>お受取人さまのお名前を英文(大文字)で
正確にご入力ください。</t>
        </r>
      </text>
    </comment>
    <comment ref="C55" authorId="1" shapeId="0">
      <text>
        <r>
          <rPr>
            <b/>
            <sz val="9"/>
            <color indexed="81"/>
            <rFont val="MS P ゴシック"/>
            <family val="3"/>
            <charset val="128"/>
          </rPr>
          <t>お受取人住所を項目ごとにそれぞれご入力ください。
※住所のご入力については､シート『</t>
        </r>
        <r>
          <rPr>
            <b/>
            <u/>
            <sz val="9"/>
            <color indexed="81"/>
            <rFont val="MS P ゴシック"/>
            <family val="3"/>
            <charset val="128"/>
          </rPr>
          <t>新フォーマットについて</t>
        </r>
        <r>
          <rPr>
            <b/>
            <sz val="9"/>
            <color indexed="81"/>
            <rFont val="MS P ゴシック"/>
            <family val="3"/>
            <charset val="128"/>
          </rPr>
          <t xml:space="preserve">』をご参照ください。
</t>
        </r>
      </text>
    </comment>
    <comment ref="T65" authorId="3" shapeId="0">
      <text>
        <r>
          <rPr>
            <b/>
            <sz val="9"/>
            <color indexed="81"/>
            <rFont val="ＭＳ Ｐゴシック"/>
            <family val="3"/>
            <charset val="128"/>
          </rPr>
          <t xml:space="preserve">アメリカ･オーストラリア・カナダ等宛送金の場合は州名､
中国等宛送金の場合は省名をご入力ください。
</t>
        </r>
      </text>
    </comment>
    <comment ref="V67" authorId="2" shapeId="0">
      <text>
        <r>
          <rPr>
            <b/>
            <sz val="9"/>
            <color indexed="81"/>
            <rFont val="ＭＳ ゴシック"/>
            <family val="3"/>
            <charset val="128"/>
          </rPr>
          <t>お受取人の住所国をご入力してください。
（入力例）
　中国        ：CHINA                タイ           ：THAILAND
　台湾        ：TAIWAN               シンガポール</t>
        </r>
        <r>
          <rPr>
            <b/>
            <sz val="8"/>
            <color indexed="81"/>
            <rFont val="ＭＳ ゴシック"/>
            <family val="3"/>
            <charset val="128"/>
          </rPr>
          <t xml:space="preserve"> </t>
        </r>
        <r>
          <rPr>
            <b/>
            <sz val="6"/>
            <color indexed="81"/>
            <rFont val="ＭＳ ゴシック"/>
            <family val="3"/>
            <charset val="128"/>
          </rPr>
          <t xml:space="preserve">  </t>
        </r>
        <r>
          <rPr>
            <b/>
            <sz val="8"/>
            <color indexed="81"/>
            <rFont val="ＭＳ ゴシック"/>
            <family val="3"/>
            <charset val="128"/>
          </rPr>
          <t xml:space="preserve"> </t>
        </r>
        <r>
          <rPr>
            <b/>
            <sz val="9"/>
            <color indexed="81"/>
            <rFont val="ＭＳ ゴシック"/>
            <family val="3"/>
            <charset val="128"/>
          </rPr>
          <t>：SINGAPORE
　韓国        ：SOUTH KOREA          日本           ：JAPAN
　米国        ：U.S.A.               オーストラリア</t>
        </r>
        <r>
          <rPr>
            <b/>
            <sz val="6"/>
            <color indexed="81"/>
            <rFont val="ＭＳ ゴシック"/>
            <family val="3"/>
            <charset val="128"/>
          </rPr>
          <t xml:space="preserve"> </t>
        </r>
        <r>
          <rPr>
            <b/>
            <sz val="5"/>
            <color indexed="81"/>
            <rFont val="ＭＳ ゴシック"/>
            <family val="3"/>
            <charset val="128"/>
          </rPr>
          <t xml:space="preserve"> </t>
        </r>
        <r>
          <rPr>
            <b/>
            <sz val="9"/>
            <color indexed="81"/>
            <rFont val="ＭＳ ゴシック"/>
            <family val="3"/>
            <charset val="128"/>
          </rPr>
          <t xml:space="preserve">：AUSTRALIA
　ベトナム    ：VIET NAM             イギリス    </t>
        </r>
        <r>
          <rPr>
            <b/>
            <sz val="8"/>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：U.K.
　ドイツ      ：GERMANY              香港       </t>
        </r>
        <r>
          <rPr>
            <b/>
            <sz val="6"/>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 </t>
        </r>
        <r>
          <rPr>
            <b/>
            <sz val="6"/>
            <color indexed="81"/>
            <rFont val="ＭＳ ゴシック"/>
            <family val="3"/>
            <charset val="128"/>
          </rPr>
          <t xml:space="preserve"> </t>
        </r>
        <r>
          <rPr>
            <b/>
            <sz val="9"/>
            <color indexed="81"/>
            <rFont val="ＭＳ ゴシック"/>
            <family val="3"/>
            <charset val="128"/>
          </rPr>
          <t xml:space="preserve">：HONG KONG
　マレーシア  ：MALAYSIA             カナダ     </t>
        </r>
        <r>
          <rPr>
            <b/>
            <sz val="6"/>
            <color indexed="81"/>
            <rFont val="ＭＳ ゴシック"/>
            <family val="3"/>
            <charset val="128"/>
          </rPr>
          <t xml:space="preserve"> </t>
        </r>
        <r>
          <rPr>
            <b/>
            <sz val="9"/>
            <color indexed="81"/>
            <rFont val="ＭＳ ゴシック"/>
            <family val="3"/>
            <charset val="128"/>
          </rPr>
          <t xml:space="preserve"> </t>
        </r>
        <r>
          <rPr>
            <b/>
            <sz val="7"/>
            <color indexed="81"/>
            <rFont val="ＭＳ ゴシック"/>
            <family val="3"/>
            <charset val="128"/>
          </rPr>
          <t xml:space="preserve"> </t>
        </r>
        <r>
          <rPr>
            <b/>
            <sz val="9"/>
            <color indexed="81"/>
            <rFont val="ＭＳ ゴシック"/>
            <family val="3"/>
            <charset val="128"/>
          </rPr>
          <t xml:space="preserve"> </t>
        </r>
        <r>
          <rPr>
            <b/>
            <sz val="7"/>
            <color indexed="81"/>
            <rFont val="ＭＳ ゴシック"/>
            <family val="3"/>
            <charset val="128"/>
          </rPr>
          <t xml:space="preserve"> </t>
        </r>
        <r>
          <rPr>
            <b/>
            <sz val="9"/>
            <color indexed="81"/>
            <rFont val="ＭＳ ゴシック"/>
            <family val="3"/>
            <charset val="128"/>
          </rPr>
          <t>：CANADA</t>
        </r>
        <r>
          <rPr>
            <b/>
            <sz val="9"/>
            <color indexed="81"/>
            <rFont val="ＭＳ Ｐゴシック"/>
            <family val="3"/>
            <charset val="128"/>
          </rPr>
          <t xml:space="preserve">
</t>
        </r>
      </text>
    </comment>
    <comment ref="C71" authorId="1" shapeId="0">
      <text>
        <r>
          <rPr>
            <b/>
            <sz val="9"/>
            <color indexed="81"/>
            <rFont val="MS P ゴシック"/>
            <family val="3"/>
            <charset val="128"/>
          </rPr>
          <t>●｢輸入代金支払｣の場合には､
　｢商品名（具体的に）｣､｢商品の原産地(国名)｣､｢商品の船積地域｣を英文
  (大文字)でご入力ください｡
　なお､仲介貿易の場合は､日本以外の｢商品の最終目的地｣を英文(大文字)
  でご入力ください。
●｢</t>
        </r>
        <r>
          <rPr>
            <b/>
            <u/>
            <sz val="9"/>
            <color indexed="81"/>
            <rFont val="MS P ゴシック"/>
            <family val="3"/>
            <charset val="128"/>
          </rPr>
          <t>その他</t>
        </r>
        <r>
          <rPr>
            <b/>
            <sz val="9"/>
            <color indexed="81"/>
            <rFont val="MS P ゴシック"/>
            <family val="3"/>
            <charset val="128"/>
          </rPr>
          <t>｣(以下例)の場合には､具体的に英文(大文字)でご入力ください。
　(入力例1) 生活費 : LIVING EXPENSES
　(入力例2) 学費   : SCHOOL EXPENSES
　(入力例3) 監理費 : MANAGEMENT COSTS
※送金目的のご入力については､シート『</t>
        </r>
        <r>
          <rPr>
            <b/>
            <u/>
            <sz val="9"/>
            <color indexed="81"/>
            <rFont val="MS P ゴシック"/>
            <family val="3"/>
            <charset val="128"/>
          </rPr>
          <t>送金目的英文例</t>
        </r>
        <r>
          <rPr>
            <b/>
            <sz val="9"/>
            <color indexed="81"/>
            <rFont val="MS P ゴシック"/>
            <family val="3"/>
            <charset val="128"/>
          </rPr>
          <t>』をご参照ください。</t>
        </r>
      </text>
    </comment>
    <comment ref="C79" authorId="1" shapeId="0">
      <text>
        <r>
          <rPr>
            <b/>
            <sz val="9"/>
            <color indexed="81"/>
            <rFont val="MS P ゴシック"/>
            <family val="3"/>
            <charset val="128"/>
          </rPr>
          <t>本依頼書にてご記載いただきました送金依頼人または受取人とは別に
｢真の依頼人(最終ご依頼人)または｢真の受取人(最終お受取人)が存在
する場合は､｢□該当あり｣欄に✔を入れ､
2枚目にそのお名前とご住所等を英文(大文字)でご入力ください｡</t>
        </r>
      </text>
    </comment>
    <comment ref="C81" authorId="1" shapeId="0">
      <text>
        <r>
          <rPr>
            <b/>
            <sz val="9"/>
            <color indexed="81"/>
            <rFont val="MS P ゴシック"/>
            <family val="3"/>
            <charset val="128"/>
          </rPr>
          <t>許可等の要･不要をご確認のうえ､該当する項目の□欄に✔を
入れてください。
許可が要の場合は､</t>
        </r>
        <r>
          <rPr>
            <b/>
            <u/>
            <sz val="9"/>
            <color indexed="81"/>
            <rFont val="MS P ゴシック"/>
            <family val="3"/>
            <charset val="128"/>
          </rPr>
          <t>許可書等の名称</t>
        </r>
        <r>
          <rPr>
            <b/>
            <sz val="9"/>
            <color indexed="81"/>
            <rFont val="MS P ゴシック"/>
            <family val="3"/>
            <charset val="128"/>
          </rPr>
          <t>､</t>
        </r>
        <r>
          <rPr>
            <b/>
            <u/>
            <sz val="9"/>
            <color indexed="81"/>
            <rFont val="MS P ゴシック"/>
            <family val="3"/>
            <charset val="128"/>
          </rPr>
          <t>許可番号</t>
        </r>
        <r>
          <rPr>
            <b/>
            <sz val="9"/>
            <color indexed="81"/>
            <rFont val="MS P ゴシック"/>
            <family val="3"/>
            <charset val="128"/>
          </rPr>
          <t>､</t>
        </r>
        <r>
          <rPr>
            <b/>
            <u/>
            <sz val="9"/>
            <color indexed="81"/>
            <rFont val="MS P ゴシック"/>
            <family val="3"/>
            <charset val="128"/>
          </rPr>
          <t>日付</t>
        </r>
        <r>
          <rPr>
            <b/>
            <sz val="9"/>
            <color indexed="81"/>
            <rFont val="MS P ゴシック"/>
            <family val="3"/>
            <charset val="128"/>
          </rPr>
          <t xml:space="preserve">を入力ください。
(許可が必要な場合)
・水産物や農産物の輸入にかかる送金の場合は､日本のそれらの生産者
  保護を目的に輸入を制限している品目(輸入割当品目)があります。
  輸入割当品目に該当する場合は､輸入承認書等をご提示いただき､所要
  の手続きが完了していることを確認させていただきます。
</t>
        </r>
      </text>
    </comment>
    <comment ref="W96" authorId="1" shapeId="0">
      <text>
        <r>
          <rPr>
            <b/>
            <sz val="9"/>
            <color indexed="81"/>
            <rFont val="MS P ゴシック"/>
            <family val="3"/>
            <charset val="128"/>
          </rPr>
          <t>(外国送金サービス)
 "外国送金サービス"とは､次回以降､本送金と同じ内容にてご送金を希望される方
　向けに｢外国送金依頼書｣をあらかじめ当行で作成するサービスです。
  次回以降の依頼書の記入時間短縮､誤記入の軽減になりますので､ご希望の場合
  はお取引店舗へお申し付けください。なお､手数料は無料です。　</t>
        </r>
      </text>
    </comment>
  </commentList>
</comments>
</file>

<file path=xl/sharedStrings.xml><?xml version="1.0" encoding="utf-8"?>
<sst xmlns="http://schemas.openxmlformats.org/spreadsheetml/2006/main" count="685" uniqueCount="523">
  <si>
    <t>送金種類</t>
    <rPh sb="0" eb="2">
      <t>ソウキン</t>
    </rPh>
    <rPh sb="2" eb="4">
      <t>シュルイ</t>
    </rPh>
    <phoneticPr fontId="2"/>
  </si>
  <si>
    <t>検印</t>
    <rPh sb="0" eb="2">
      <t>ケンイン</t>
    </rPh>
    <phoneticPr fontId="2"/>
  </si>
  <si>
    <t>）</t>
    <phoneticPr fontId="2"/>
  </si>
  <si>
    <t>外国送金依頼書兼告知書</t>
    <rPh sb="0" eb="2">
      <t>ガイコク</t>
    </rPh>
    <rPh sb="2" eb="4">
      <t>ソウキン</t>
    </rPh>
    <rPh sb="4" eb="7">
      <t>イライショ</t>
    </rPh>
    <rPh sb="7" eb="8">
      <t>ケン</t>
    </rPh>
    <rPh sb="8" eb="11">
      <t>コクチショ</t>
    </rPh>
    <phoneticPr fontId="2"/>
  </si>
  <si>
    <t>株式会社宮崎太陽銀行</t>
    <rPh sb="0" eb="2">
      <t>カブシキ</t>
    </rPh>
    <rPh sb="2" eb="4">
      <t>カイシャ</t>
    </rPh>
    <rPh sb="4" eb="6">
      <t>ミヤザキ</t>
    </rPh>
    <rPh sb="6" eb="8">
      <t>タイヨウ</t>
    </rPh>
    <rPh sb="8" eb="10">
      <t>ギンコウ</t>
    </rPh>
    <phoneticPr fontId="2"/>
  </si>
  <si>
    <t>（The Miyazaki TaiyoBank, Ltd）</t>
    <phoneticPr fontId="2"/>
  </si>
  <si>
    <t>受付</t>
    <rPh sb="0" eb="2">
      <t>ウケツケ</t>
    </rPh>
    <phoneticPr fontId="2"/>
  </si>
  <si>
    <t>担当者</t>
    <rPh sb="0" eb="3">
      <t>タントウシャ</t>
    </rPh>
    <phoneticPr fontId="2"/>
  </si>
  <si>
    <t>（営業店使用欄）</t>
    <rPh sb="1" eb="3">
      <t>エイギョウ</t>
    </rPh>
    <rPh sb="3" eb="4">
      <t>テン</t>
    </rPh>
    <rPh sb="4" eb="6">
      <t>シヨウ</t>
    </rPh>
    <rPh sb="6" eb="7">
      <t>ラン</t>
    </rPh>
    <phoneticPr fontId="2"/>
  </si>
  <si>
    <t>国名/ＣＯＵＮＴＲＹ</t>
    <phoneticPr fontId="2"/>
  </si>
  <si>
    <t>（証券国際部使用欄）</t>
    <phoneticPr fontId="2"/>
  </si>
  <si>
    <t>証券国際部 RefNO.</t>
    <phoneticPr fontId="2"/>
  </si>
  <si>
    <t>データ発信日</t>
    <phoneticPr fontId="2"/>
  </si>
  <si>
    <t>支払方法</t>
    <phoneticPr fontId="2"/>
  </si>
  <si>
    <t xml:space="preserve"> ご来店者/ご担当者氏名（関係：</t>
    <rPh sb="2" eb="5">
      <t>ライテンシャ</t>
    </rPh>
    <rPh sb="7" eb="9">
      <t>タントウ</t>
    </rPh>
    <rPh sb="9" eb="10">
      <t>シャ</t>
    </rPh>
    <rPh sb="10" eb="12">
      <t>シメイ</t>
    </rPh>
    <rPh sb="13" eb="15">
      <t>カンケイ</t>
    </rPh>
    <phoneticPr fontId="2"/>
  </si>
  <si>
    <t>氏名：</t>
    <rPh sb="0" eb="2">
      <t>シメイ</t>
    </rPh>
    <phoneticPr fontId="2"/>
  </si>
  <si>
    <t>連絡先（TEL:</t>
    <phoneticPr fontId="2"/>
  </si>
  <si>
    <t>）　日 付（</t>
    <rPh sb="2" eb="3">
      <t>ヒ</t>
    </rPh>
    <rPh sb="4" eb="5">
      <t>ヅケ</t>
    </rPh>
    <phoneticPr fontId="2"/>
  </si>
  <si>
    <t>) ]</t>
    <phoneticPr fontId="2"/>
  </si>
  <si>
    <t>JPY</t>
    <phoneticPr fontId="2"/>
  </si>
  <si>
    <t>　［　許可番号（</t>
    <phoneticPr fontId="2"/>
  </si>
  <si>
    <t>国外送金等調書提出制度</t>
    <rPh sb="0" eb="2">
      <t>コクガイ</t>
    </rPh>
    <rPh sb="2" eb="4">
      <t>ソウキン</t>
    </rPh>
    <rPh sb="4" eb="5">
      <t>トウ</t>
    </rPh>
    <rPh sb="5" eb="7">
      <t>チョウショ</t>
    </rPh>
    <rPh sb="7" eb="9">
      <t>テイシュツ</t>
    </rPh>
    <rPh sb="9" eb="11">
      <t>セイド</t>
    </rPh>
    <phoneticPr fontId="2"/>
  </si>
  <si>
    <t xml:space="preserve"> 日付：</t>
    <rPh sb="1" eb="3">
      <t>ヒヅケ</t>
    </rPh>
    <phoneticPr fontId="2"/>
  </si>
  <si>
    <r>
      <t xml:space="preserve"> 原本と相違ありません
 </t>
    </r>
    <r>
      <rPr>
        <sz val="6"/>
        <rFont val="ＭＳ Ｐゴシック"/>
        <family val="3"/>
        <charset val="128"/>
      </rPr>
      <t>（お客様控に担当者押印）</t>
    </r>
    <rPh sb="1" eb="3">
      <t>ゲンポン</t>
    </rPh>
    <phoneticPr fontId="2"/>
  </si>
  <si>
    <t>【1/2】</t>
    <phoneticPr fontId="2"/>
  </si>
  <si>
    <t>TO：</t>
    <phoneticPr fontId="2"/>
  </si>
  <si>
    <r>
      <t>電信送金</t>
    </r>
    <r>
      <rPr>
        <sz val="6"/>
        <rFont val="Meiryo UI"/>
        <family val="3"/>
        <charset val="128"/>
      </rPr>
      <t>（TELEGRAPHIC TRANSFER）</t>
    </r>
    <phoneticPr fontId="2"/>
  </si>
  <si>
    <r>
      <rPr>
        <b/>
        <sz val="8"/>
        <rFont val="Meiryo UI"/>
        <family val="3"/>
        <charset val="128"/>
      </rPr>
      <t>お受取人負担とします</t>
    </r>
    <r>
      <rPr>
        <sz val="8"/>
        <rFont val="Meiryo UI"/>
        <family val="3"/>
        <charset val="128"/>
      </rPr>
      <t xml:space="preserve"> </t>
    </r>
    <r>
      <rPr>
        <sz val="6"/>
        <rFont val="Meiryo UI"/>
        <family val="3"/>
        <charset val="128"/>
      </rPr>
      <t>(CREDITOR AGENT CHARGES ARE FOR A/C OF CREDITOR)</t>
    </r>
    <phoneticPr fontId="2"/>
  </si>
  <si>
    <r>
      <t>送金通貨</t>
    </r>
    <r>
      <rPr>
        <sz val="5"/>
        <rFont val="Meiryo UI"/>
        <family val="3"/>
        <charset val="128"/>
      </rPr>
      <t>(CURRENCY)</t>
    </r>
    <phoneticPr fontId="2"/>
  </si>
  <si>
    <r>
      <rPr>
        <b/>
        <sz val="8"/>
        <rFont val="Meiryo UI"/>
        <family val="3"/>
        <charset val="128"/>
      </rPr>
      <t>ご依頼人負担とします</t>
    </r>
    <r>
      <rPr>
        <sz val="6"/>
        <rFont val="Meiryo UI"/>
        <family val="3"/>
        <charset val="128"/>
      </rPr>
      <t xml:space="preserve"> (CREDITOR AGENT CHARGES ARE FOR A/C OF DEBTOR)</t>
    </r>
    <phoneticPr fontId="2"/>
  </si>
  <si>
    <t>*以下､選択する通貨がない場合は､□欄に✔を付し､通貨記号をご記載ください。</t>
    <phoneticPr fontId="2"/>
  </si>
  <si>
    <t xml:space="preserve"> *ご依頼人負担とした場合であっても､本手数料とは別にお受取人取引銀行等の基準でお受取人に手数料が請求されることがあります。</t>
    <phoneticPr fontId="2"/>
  </si>
  <si>
    <t>円預金口座振替</t>
    <phoneticPr fontId="2"/>
  </si>
  <si>
    <r>
      <t xml:space="preserve"> 外貨預金口座振替　 </t>
    </r>
    <r>
      <rPr>
        <sz val="7"/>
        <rFont val="Meiryo UI"/>
        <family val="3"/>
        <charset val="128"/>
      </rPr>
      <t>*口座番号（</t>
    </r>
    <phoneticPr fontId="2"/>
  </si>
  <si>
    <r>
      <t>（</t>
    </r>
    <r>
      <rPr>
        <b/>
        <sz val="7"/>
        <rFont val="Meiryo UI"/>
        <family val="3"/>
        <charset val="128"/>
      </rPr>
      <t>以下の欄は、アルファベット大文字で明瞭にご記載ください。</t>
    </r>
    <r>
      <rPr>
        <sz val="7"/>
        <rFont val="Meiryo UI"/>
        <family val="3"/>
        <charset val="128"/>
      </rPr>
      <t>）</t>
    </r>
    <rPh sb="1" eb="3">
      <t>イカ</t>
    </rPh>
    <rPh sb="4" eb="5">
      <t>ラン</t>
    </rPh>
    <rPh sb="14" eb="17">
      <t>オオモジ</t>
    </rPh>
    <rPh sb="18" eb="20">
      <t>メイリョウ</t>
    </rPh>
    <rPh sb="22" eb="24">
      <t>キサイ</t>
    </rPh>
    <phoneticPr fontId="2"/>
  </si>
  <si>
    <r>
      <t>為替相場</t>
    </r>
    <r>
      <rPr>
        <sz val="6"/>
        <rFont val="ＭＳ Ｐゴシック"/>
        <family val="3"/>
        <charset val="128"/>
      </rPr>
      <t>(EX RATE)</t>
    </r>
    <phoneticPr fontId="2"/>
  </si>
  <si>
    <r>
      <t xml:space="preserve"> ご依頼人英文住所</t>
    </r>
    <r>
      <rPr>
        <sz val="6"/>
        <rFont val="Meiryo UI"/>
        <family val="3"/>
        <charset val="128"/>
      </rPr>
      <t>(FULL ADDRESS)</t>
    </r>
    <rPh sb="2" eb="5">
      <t>イライニン</t>
    </rPh>
    <rPh sb="5" eb="7">
      <t>エイブン</t>
    </rPh>
    <rPh sb="7" eb="9">
      <t>ジュウショ</t>
    </rPh>
    <phoneticPr fontId="2"/>
  </si>
  <si>
    <r>
      <t>円貨換算額</t>
    </r>
    <r>
      <rPr>
        <sz val="6"/>
        <rFont val="ＭＳ Ｐゴシック"/>
        <family val="3"/>
        <charset val="128"/>
      </rPr>
      <t>(EQUIVALENT)</t>
    </r>
    <phoneticPr fontId="2"/>
  </si>
  <si>
    <r>
      <t>送金手数料</t>
    </r>
    <r>
      <rPr>
        <sz val="6"/>
        <rFont val="ＭＳ Ｐゴシック"/>
        <family val="3"/>
        <charset val="128"/>
      </rPr>
      <t>(REMIT CHG)</t>
    </r>
    <phoneticPr fontId="2"/>
  </si>
  <si>
    <t>支店名(BRANCH NAME)</t>
    <rPh sb="0" eb="2">
      <t>シテン</t>
    </rPh>
    <rPh sb="2" eb="3">
      <t>メイ</t>
    </rPh>
    <phoneticPr fontId="2"/>
  </si>
  <si>
    <r>
      <t>支払銀行手数料</t>
    </r>
    <r>
      <rPr>
        <sz val="6"/>
        <rFont val="ＭＳ Ｐゴシック"/>
        <family val="3"/>
        <charset val="128"/>
      </rPr>
      <t>(CORRES CHG)</t>
    </r>
    <phoneticPr fontId="2"/>
  </si>
  <si>
    <r>
      <t>リフティングチャージ</t>
    </r>
    <r>
      <rPr>
        <sz val="6"/>
        <rFont val="ＭＳ Ｐゴシック"/>
        <family val="3"/>
        <charset val="128"/>
      </rPr>
      <t>(LIFT CHG)</t>
    </r>
    <phoneticPr fontId="2"/>
  </si>
  <si>
    <t xml:space="preserve"> 番地・建物名・部屋番号等(STREET NAME)</t>
    <phoneticPr fontId="2"/>
  </si>
  <si>
    <t>都市名(TOWN NAME)</t>
    <phoneticPr fontId="2"/>
  </si>
  <si>
    <t>省/州名(COUNTRY SUBDIVISION)</t>
    <phoneticPr fontId="2"/>
  </si>
  <si>
    <r>
      <t>手数料合計</t>
    </r>
    <r>
      <rPr>
        <sz val="6"/>
        <rFont val="ＭＳ Ｐゴシック"/>
        <family val="3"/>
        <charset val="128"/>
      </rPr>
      <t>(TOTAL CHG)</t>
    </r>
    <phoneticPr fontId="2"/>
  </si>
  <si>
    <r>
      <rPr>
        <sz val="7"/>
        <rFont val="ＭＳ Ｐゴシック"/>
        <family val="3"/>
        <charset val="128"/>
      </rPr>
      <t>合計</t>
    </r>
    <r>
      <rPr>
        <sz val="6"/>
        <rFont val="ＭＳ Ｐゴシック"/>
        <family val="3"/>
        <charset val="128"/>
      </rPr>
      <t xml:space="preserve">(TOTAL AMOUNT) </t>
    </r>
    <phoneticPr fontId="2"/>
  </si>
  <si>
    <t>銀行名(CREDITOR AGENT)</t>
    <phoneticPr fontId="2"/>
  </si>
  <si>
    <t>口座番号(A/C No.)</t>
    <phoneticPr fontId="2"/>
  </si>
  <si>
    <t>本人確認(取引時確認)</t>
    <rPh sb="0" eb="2">
      <t>ホンニン</t>
    </rPh>
    <rPh sb="2" eb="4">
      <t>カクニン</t>
    </rPh>
    <rPh sb="5" eb="8">
      <t>トリヒキジ</t>
    </rPh>
    <rPh sb="8" eb="10">
      <t>カクニン</t>
    </rPh>
    <phoneticPr fontId="2"/>
  </si>
  <si>
    <r>
      <t xml:space="preserve"> </t>
    </r>
    <r>
      <rPr>
        <sz val="10"/>
        <rFont val="Meiryo UI"/>
        <family val="3"/>
        <charset val="128"/>
      </rPr>
      <t>□</t>
    </r>
    <r>
      <rPr>
        <sz val="7"/>
        <rFont val="Meiryo UI"/>
        <family val="3"/>
        <charset val="128"/>
      </rPr>
      <t xml:space="preserve">要　  </t>
    </r>
    <r>
      <rPr>
        <sz val="6"/>
        <rFont val="Meiryo UI"/>
        <family val="3"/>
        <charset val="128"/>
      </rPr>
      <t xml:space="preserve"> </t>
    </r>
    <r>
      <rPr>
        <sz val="7"/>
        <rFont val="Meiryo UI"/>
        <family val="3"/>
        <charset val="128"/>
      </rPr>
      <t>取引時確認記録書作成</t>
    </r>
    <rPh sb="2" eb="3">
      <t>ヨウ</t>
    </rPh>
    <rPh sb="7" eb="9">
      <t>トリヒキ</t>
    </rPh>
    <rPh sb="9" eb="10">
      <t>ジ</t>
    </rPh>
    <rPh sb="10" eb="12">
      <t>カクニン</t>
    </rPh>
    <rPh sb="12" eb="15">
      <t>キロクショ</t>
    </rPh>
    <rPh sb="15" eb="17">
      <t>サクセイ</t>
    </rPh>
    <phoneticPr fontId="2"/>
  </si>
  <si>
    <r>
      <t xml:space="preserve"> </t>
    </r>
    <r>
      <rPr>
        <sz val="10"/>
        <rFont val="Meiryo UI"/>
        <family val="3"/>
        <charset val="128"/>
      </rPr>
      <t>□</t>
    </r>
    <r>
      <rPr>
        <sz val="7"/>
        <rFont val="Meiryo UI"/>
        <family val="3"/>
        <charset val="128"/>
      </rPr>
      <t xml:space="preserve">不要 </t>
    </r>
    <r>
      <rPr>
        <sz val="6"/>
        <rFont val="Meiryo UI"/>
        <family val="3"/>
        <charset val="128"/>
      </rPr>
      <t xml:space="preserve"> </t>
    </r>
    <r>
      <rPr>
        <sz val="7"/>
        <rFont val="Meiryo UI"/>
        <family val="3"/>
        <charset val="128"/>
      </rPr>
      <t>確認済本人口座との振替</t>
    </r>
    <rPh sb="2" eb="4">
      <t>フヨウ</t>
    </rPh>
    <rPh sb="6" eb="8">
      <t>カクニン</t>
    </rPh>
    <rPh sb="8" eb="9">
      <t>ス</t>
    </rPh>
    <rPh sb="9" eb="11">
      <t>ホンニン</t>
    </rPh>
    <rPh sb="11" eb="13">
      <t>コウザ</t>
    </rPh>
    <rPh sb="15" eb="17">
      <t>フリカエ</t>
    </rPh>
    <phoneticPr fontId="2"/>
  </si>
  <si>
    <t>(マイナンバー/法人番号の取得)</t>
    <rPh sb="13" eb="15">
      <t>シュトク</t>
    </rPh>
    <phoneticPr fontId="2"/>
  </si>
  <si>
    <r>
      <t xml:space="preserve"> </t>
    </r>
    <r>
      <rPr>
        <sz val="10"/>
        <rFont val="Meiryo UI"/>
        <family val="3"/>
        <charset val="128"/>
      </rPr>
      <t>□</t>
    </r>
    <r>
      <rPr>
        <sz val="7"/>
        <rFont val="Meiryo UI"/>
        <family val="3"/>
        <charset val="128"/>
      </rPr>
      <t xml:space="preserve">取得済　  </t>
    </r>
    <r>
      <rPr>
        <sz val="10"/>
        <rFont val="Meiryo UI"/>
        <family val="3"/>
        <charset val="128"/>
      </rPr>
      <t>□</t>
    </r>
    <r>
      <rPr>
        <sz val="7"/>
        <rFont val="Meiryo UI"/>
        <family val="3"/>
        <charset val="128"/>
      </rPr>
      <t xml:space="preserve">今回取得
 </t>
    </r>
    <r>
      <rPr>
        <sz val="10"/>
        <rFont val="Meiryo UI"/>
        <family val="3"/>
        <charset val="128"/>
      </rPr>
      <t>□</t>
    </r>
    <r>
      <rPr>
        <sz val="7"/>
        <rFont val="Meiryo UI"/>
        <family val="3"/>
        <charset val="128"/>
      </rPr>
      <t>取得不要</t>
    </r>
    <rPh sb="2" eb="4">
      <t>シュトク</t>
    </rPh>
    <rPh sb="4" eb="5">
      <t>スミ</t>
    </rPh>
    <rPh sb="9" eb="11">
      <t>コンカイ</t>
    </rPh>
    <rPh sb="11" eb="13">
      <t>シュトク</t>
    </rPh>
    <rPh sb="16" eb="18">
      <t>シュトク</t>
    </rPh>
    <rPh sb="18" eb="20">
      <t>フヨウ</t>
    </rPh>
    <phoneticPr fontId="2"/>
  </si>
  <si>
    <t>部署名(DEPARTMENT)</t>
    <rPh sb="0" eb="2">
      <t>ブショ</t>
    </rPh>
    <rPh sb="2" eb="3">
      <t>メイ</t>
    </rPh>
    <phoneticPr fontId="2"/>
  </si>
  <si>
    <t>課(SUB DEPARTMENT)</t>
    <rPh sb="0" eb="1">
      <t>カ</t>
    </rPh>
    <phoneticPr fontId="2"/>
  </si>
  <si>
    <t>建物名(BUILDING NAME)</t>
    <phoneticPr fontId="2"/>
  </si>
  <si>
    <t>支払等報告書
(3千万円超かつ貿易外)</t>
    <phoneticPr fontId="2"/>
  </si>
  <si>
    <t>建物番号(BUILDING NO.)</t>
    <rPh sb="0" eb="2">
      <t>タテモノ</t>
    </rPh>
    <rPh sb="2" eb="4">
      <t>バンゴウ</t>
    </rPh>
    <phoneticPr fontId="2"/>
  </si>
  <si>
    <t>部屋番号(ROOM NO.)</t>
    <rPh sb="0" eb="2">
      <t>ヘヤ</t>
    </rPh>
    <rPh sb="2" eb="4">
      <t>バンゴウ</t>
    </rPh>
    <phoneticPr fontId="2"/>
  </si>
  <si>
    <t>階数(FLOOR)</t>
    <rPh sb="0" eb="2">
      <t>カイスウ</t>
    </rPh>
    <phoneticPr fontId="2"/>
  </si>
  <si>
    <r>
      <t xml:space="preserve"> </t>
    </r>
    <r>
      <rPr>
        <sz val="10"/>
        <rFont val="Meiryo UI"/>
        <family val="3"/>
        <charset val="128"/>
      </rPr>
      <t>□</t>
    </r>
    <r>
      <rPr>
        <sz val="7"/>
        <rFont val="Meiryo UI"/>
        <family val="3"/>
        <charset val="128"/>
      </rPr>
      <t xml:space="preserve">要 </t>
    </r>
    <r>
      <rPr>
        <sz val="8"/>
        <rFont val="Meiryo UI"/>
        <family val="3"/>
        <charset val="128"/>
      </rPr>
      <t xml:space="preserve">        </t>
    </r>
    <r>
      <rPr>
        <sz val="10"/>
        <rFont val="Meiryo UI"/>
        <family val="3"/>
        <charset val="128"/>
      </rPr>
      <t>□</t>
    </r>
    <r>
      <rPr>
        <sz val="7"/>
        <rFont val="Meiryo UI"/>
        <family val="3"/>
        <charset val="128"/>
      </rPr>
      <t>不要</t>
    </r>
    <rPh sb="2" eb="3">
      <t>ヨウ</t>
    </rPh>
    <phoneticPr fontId="2"/>
  </si>
  <si>
    <t>顧客番号</t>
    <phoneticPr fontId="2"/>
  </si>
  <si>
    <t>区域(TOWN LOCATION NAME)</t>
    <rPh sb="0" eb="2">
      <t>クイキ</t>
    </rPh>
    <phoneticPr fontId="2"/>
  </si>
  <si>
    <t>州名･省名(COUNTRY SUBDIVISION)</t>
    <phoneticPr fontId="2"/>
  </si>
  <si>
    <t>受付店名</t>
    <phoneticPr fontId="2"/>
  </si>
  <si>
    <t>受付時刻</t>
    <phoneticPr fontId="2"/>
  </si>
  <si>
    <t>地域(DISTRICT NAME)</t>
    <rPh sb="0" eb="2">
      <t>チイキ</t>
    </rPh>
    <phoneticPr fontId="2"/>
  </si>
  <si>
    <t>本部受電者</t>
    <rPh sb="0" eb="2">
      <t>ホンブ</t>
    </rPh>
    <rPh sb="2" eb="5">
      <t>ジュデンシャ</t>
    </rPh>
    <phoneticPr fontId="2"/>
  </si>
  <si>
    <r>
      <t xml:space="preserve"> 受取人宛て連絡事項</t>
    </r>
    <r>
      <rPr>
        <sz val="6"/>
        <rFont val="Meiryo UI"/>
        <family val="3"/>
        <charset val="128"/>
      </rPr>
      <t xml:space="preserve"> (MESSAGE TO THE CREDITOR,IF ANY)　 *</t>
    </r>
    <r>
      <rPr>
        <b/>
        <sz val="6"/>
        <rFont val="Meiryo UI"/>
        <family val="3"/>
        <charset val="128"/>
      </rPr>
      <t>英文でご記載ください。</t>
    </r>
    <rPh sb="1" eb="3">
      <t>ウケトリ</t>
    </rPh>
    <rPh sb="3" eb="4">
      <t>ニン</t>
    </rPh>
    <rPh sb="4" eb="5">
      <t>ア</t>
    </rPh>
    <rPh sb="6" eb="8">
      <t>レンラク</t>
    </rPh>
    <rPh sb="8" eb="10">
      <t>ジコウ</t>
    </rPh>
    <rPh sb="46" eb="48">
      <t>エイブン</t>
    </rPh>
    <rPh sb="50" eb="52">
      <t>キサイ</t>
    </rPh>
    <phoneticPr fontId="2"/>
  </si>
  <si>
    <t>商品の原産地(国名)</t>
    <rPh sb="0" eb="2">
      <t>ショウヒン</t>
    </rPh>
    <rPh sb="3" eb="6">
      <t>ゲンサンチ</t>
    </rPh>
    <rPh sb="7" eb="8">
      <t>クニ</t>
    </rPh>
    <rPh sb="8" eb="9">
      <t>メイ</t>
    </rPh>
    <phoneticPr fontId="2"/>
  </si>
  <si>
    <t>商品の船積地域(都市名､港名等)</t>
    <rPh sb="0" eb="2">
      <t>ショウヒン</t>
    </rPh>
    <rPh sb="12" eb="13">
      <t>ミナト</t>
    </rPh>
    <rPh sb="13" eb="14">
      <t>メイ</t>
    </rPh>
    <rPh sb="14" eb="15">
      <t>トウ</t>
    </rPh>
    <phoneticPr fontId="2"/>
  </si>
  <si>
    <r>
      <t>商品の最終目的地(都市名､国名)</t>
    </r>
    <r>
      <rPr>
        <b/>
        <sz val="6"/>
        <rFont val="Meiryo UI"/>
        <family val="3"/>
        <charset val="128"/>
      </rPr>
      <t>*仲介貿易の場合</t>
    </r>
    <rPh sb="0" eb="2">
      <t>ショウヒン</t>
    </rPh>
    <rPh sb="17" eb="19">
      <t>チュウカイ</t>
    </rPh>
    <rPh sb="19" eb="21">
      <t>ボウエキ</t>
    </rPh>
    <rPh sb="22" eb="24">
      <t>バアイ</t>
    </rPh>
    <phoneticPr fontId="2"/>
  </si>
  <si>
    <t>発信ﾃﾞｰﾀ確認</t>
    <phoneticPr fontId="2"/>
  </si>
  <si>
    <t>発信ﾃﾞｰﾀ承認</t>
    <phoneticPr fontId="2"/>
  </si>
  <si>
    <t>発信ﾃﾞｰﾀ作成</t>
    <phoneticPr fontId="2"/>
  </si>
  <si>
    <t>WinBｍ入力</t>
    <phoneticPr fontId="2"/>
  </si>
  <si>
    <r>
      <t>　別紙｢</t>
    </r>
    <r>
      <rPr>
        <b/>
        <sz val="7"/>
        <rFont val="Meiryo UI"/>
        <family val="3"/>
        <charset val="128"/>
      </rPr>
      <t>外国送金を希望されるお客さまへ</t>
    </r>
    <r>
      <rPr>
        <sz val="7"/>
        <rFont val="Meiryo UI"/>
        <family val="3"/>
        <charset val="128"/>
      </rPr>
      <t>｣に記載の｢外国為替及び外国貿易法｣における北朝鮮･ｲﾗﾝ関連各種規制､ｳｸﾗｲﾅ情勢</t>
    </r>
    <rPh sb="52" eb="54">
      <t>キセイ</t>
    </rPh>
    <phoneticPr fontId="2"/>
  </si>
  <si>
    <t>　関連規制､その他資産凍結等経済制裁対象者関連取引及び米国OFAC規制対象取引に該当しません。</t>
    <rPh sb="1" eb="3">
      <t>カンレン</t>
    </rPh>
    <rPh sb="3" eb="5">
      <t>キセイ</t>
    </rPh>
    <rPh sb="8" eb="9">
      <t>タ</t>
    </rPh>
    <rPh sb="13" eb="14">
      <t>トウ</t>
    </rPh>
    <rPh sb="25" eb="26">
      <t>オヨ</t>
    </rPh>
    <rPh sb="40" eb="42">
      <t>ガイトウ</t>
    </rPh>
    <phoneticPr fontId="2"/>
  </si>
  <si>
    <t>【注】中国東北3省は､以下の通りです。</t>
    <rPh sb="11" eb="13">
      <t>イカ</t>
    </rPh>
    <rPh sb="14" eb="15">
      <t>トオ</t>
    </rPh>
    <phoneticPr fontId="2"/>
  </si>
  <si>
    <t xml:space="preserve">  ・遼寧省(LIAONING)</t>
    <phoneticPr fontId="2"/>
  </si>
  <si>
    <t xml:space="preserve">  ・吉林省(JILIN)</t>
    <phoneticPr fontId="2"/>
  </si>
  <si>
    <t xml:space="preserve">  ・黒竜江省(HEILONGJIANG)</t>
    <phoneticPr fontId="2"/>
  </si>
  <si>
    <t>(保存年限　期末日　7年)</t>
    <phoneticPr fontId="2"/>
  </si>
  <si>
    <t>【2/2】</t>
    <phoneticPr fontId="2"/>
  </si>
  <si>
    <t>※【1/2】の記入欄の【重要】において該当ありの場合は､下記事項をご記入ください｡</t>
    <rPh sb="7" eb="9">
      <t>キニュウ</t>
    </rPh>
    <rPh sb="9" eb="10">
      <t>ラン</t>
    </rPh>
    <rPh sb="12" eb="14">
      <t>ジュウヨウ</t>
    </rPh>
    <rPh sb="28" eb="30">
      <t>カキ</t>
    </rPh>
    <phoneticPr fontId="2"/>
  </si>
  <si>
    <t xml:space="preserve">連絡先(TEL: </t>
    <phoneticPr fontId="2"/>
  </si>
  <si>
    <r>
      <t xml:space="preserve"> ご依頼日(DATE) 　年</t>
    </r>
    <r>
      <rPr>
        <sz val="6"/>
        <rFont val="Meiryo UI"/>
        <family val="3"/>
        <charset val="128"/>
      </rPr>
      <t xml:space="preserve">(YYYY) </t>
    </r>
    <r>
      <rPr>
        <sz val="7"/>
        <rFont val="Meiryo UI"/>
        <family val="3"/>
        <charset val="128"/>
      </rPr>
      <t>　　月</t>
    </r>
    <r>
      <rPr>
        <sz val="6"/>
        <rFont val="Meiryo UI"/>
        <family val="3"/>
        <charset val="128"/>
      </rPr>
      <t xml:space="preserve">(MM) </t>
    </r>
    <r>
      <rPr>
        <sz val="7"/>
        <rFont val="Meiryo UI"/>
        <family val="3"/>
        <charset val="128"/>
      </rPr>
      <t>　　日</t>
    </r>
    <r>
      <rPr>
        <sz val="6"/>
        <rFont val="Meiryo UI"/>
        <family val="3"/>
        <charset val="128"/>
      </rPr>
      <t>(DD)</t>
    </r>
    <rPh sb="2" eb="4">
      <t>イライ</t>
    </rPh>
    <rPh sb="4" eb="5">
      <t>ビ</t>
    </rPh>
    <phoneticPr fontId="2"/>
  </si>
  <si>
    <t>輸入代金支払</t>
    <phoneticPr fontId="2"/>
  </si>
  <si>
    <t>その他</t>
    <phoneticPr fontId="2"/>
  </si>
  <si>
    <t xml:space="preserve"> 不要</t>
    <phoneticPr fontId="2"/>
  </si>
  <si>
    <t>要</t>
    <phoneticPr fontId="2"/>
  </si>
  <si>
    <r>
      <t>支払銀行手数料</t>
    </r>
    <r>
      <rPr>
        <sz val="6"/>
        <rFont val="Meiryo UI"/>
        <family val="3"/>
        <charset val="128"/>
      </rPr>
      <t xml:space="preserve">(PAYING BANK'S CHARGES) </t>
    </r>
    <r>
      <rPr>
        <sz val="7"/>
        <rFont val="Meiryo UI"/>
        <family val="3"/>
        <charset val="128"/>
      </rPr>
      <t>*以下､どちらか□欄にチェック(✔)を付してください。</t>
    </r>
    <r>
      <rPr>
        <b/>
        <sz val="7"/>
        <color rgb="FFFF0000"/>
        <rFont val="Meiryo UI"/>
        <family val="3"/>
        <charset val="128"/>
      </rPr>
      <t>(必須)</t>
    </r>
    <phoneticPr fontId="2"/>
  </si>
  <si>
    <r>
      <t>送金代金お支払方法 *以下､どちらか□欄にチェック(✔)を付し､口座番号をご記載ください。</t>
    </r>
    <r>
      <rPr>
        <b/>
        <sz val="7"/>
        <color rgb="FFFF0000"/>
        <rFont val="Meiryo UI"/>
        <family val="3"/>
        <charset val="128"/>
      </rPr>
      <t>(必須)</t>
    </r>
    <rPh sb="32" eb="34">
      <t>コウザ</t>
    </rPh>
    <rPh sb="34" eb="36">
      <t>バンゴウ</t>
    </rPh>
    <rPh sb="38" eb="40">
      <t>キサイ</t>
    </rPh>
    <phoneticPr fontId="2"/>
  </si>
  <si>
    <r>
      <t xml:space="preserve"> 番地・建物名・部屋番号等</t>
    </r>
    <r>
      <rPr>
        <sz val="5"/>
        <rFont val="ＭＳ Ｐゴシック"/>
        <family val="3"/>
        <charset val="128"/>
      </rPr>
      <t>(STREET NAME,ROOM ETC)</t>
    </r>
    <r>
      <rPr>
        <b/>
        <sz val="5"/>
        <color rgb="FFFF0000"/>
        <rFont val="ＭＳ Ｐゴシック"/>
        <family val="3"/>
        <charset val="128"/>
      </rPr>
      <t>(必須)</t>
    </r>
    <phoneticPr fontId="2"/>
  </si>
  <si>
    <r>
      <t>都市名</t>
    </r>
    <r>
      <rPr>
        <sz val="5"/>
        <rFont val="ＭＳ Ｐゴシック"/>
        <family val="3"/>
        <charset val="128"/>
      </rPr>
      <t>(TOWN NAME)</t>
    </r>
    <r>
      <rPr>
        <b/>
        <sz val="5"/>
        <color rgb="FFFF0000"/>
        <rFont val="ＭＳ Ｐゴシック"/>
        <family val="3"/>
        <charset val="128"/>
      </rPr>
      <t>(必須)</t>
    </r>
    <phoneticPr fontId="2"/>
  </si>
  <si>
    <r>
      <t>都道府県</t>
    </r>
    <r>
      <rPr>
        <sz val="5"/>
        <rFont val="ＭＳ Ｐゴシック"/>
        <family val="3"/>
        <charset val="128"/>
      </rPr>
      <t>(COUNTRY SUBDIVISION)</t>
    </r>
    <r>
      <rPr>
        <b/>
        <sz val="5"/>
        <color rgb="FFFF0000"/>
        <rFont val="ＭＳ Ｐゴシック"/>
        <family val="3"/>
        <charset val="128"/>
      </rPr>
      <t>(必須)</t>
    </r>
    <rPh sb="0" eb="4">
      <t>トドウフケン</t>
    </rPh>
    <phoneticPr fontId="2"/>
  </si>
  <si>
    <r>
      <t>番地等/通り名(STREET NAME)</t>
    </r>
    <r>
      <rPr>
        <b/>
        <sz val="6"/>
        <color rgb="FFFF0000"/>
        <rFont val="ＭＳ Ｐゴシック"/>
        <family val="3"/>
        <charset val="128"/>
      </rPr>
      <t>(必須)</t>
    </r>
    <rPh sb="0" eb="2">
      <t>バンチ</t>
    </rPh>
    <rPh sb="2" eb="3">
      <t>トウ</t>
    </rPh>
    <rPh sb="4" eb="5">
      <t>トオ</t>
    </rPh>
    <rPh sb="6" eb="7">
      <t>メイ</t>
    </rPh>
    <phoneticPr fontId="2"/>
  </si>
  <si>
    <r>
      <t>都市名(TOWN NAME)</t>
    </r>
    <r>
      <rPr>
        <b/>
        <sz val="5"/>
        <color rgb="FFFF0000"/>
        <rFont val="ＭＳ Ｐゴシック"/>
        <family val="3"/>
        <charset val="128"/>
      </rPr>
      <t xml:space="preserve"> </t>
    </r>
    <r>
      <rPr>
        <b/>
        <sz val="6"/>
        <color rgb="FFFF0000"/>
        <rFont val="ＭＳ Ｐゴシック"/>
        <family val="3"/>
        <charset val="128"/>
      </rPr>
      <t>(必須)</t>
    </r>
    <phoneticPr fontId="2"/>
  </si>
  <si>
    <t>郵便番号(POST CODE)　</t>
    <phoneticPr fontId="2"/>
  </si>
  <si>
    <r>
      <t>国名(COUNTRY)</t>
    </r>
    <r>
      <rPr>
        <b/>
        <sz val="6"/>
        <color indexed="10"/>
        <rFont val="ＭＳ Ｐゴシック"/>
        <family val="3"/>
        <charset val="128"/>
      </rPr>
      <t>(必須)</t>
    </r>
    <rPh sb="0" eb="2">
      <t>コクメイ</t>
    </rPh>
    <phoneticPr fontId="2"/>
  </si>
  <si>
    <t>《概要》</t>
    <rPh sb="1" eb="3">
      <t>ガイヨウ</t>
    </rPh>
    <phoneticPr fontId="59"/>
  </si>
  <si>
    <t>【イメージ図】</t>
    <phoneticPr fontId="59"/>
  </si>
  <si>
    <t>従来のフォーマット</t>
    <phoneticPr fontId="59"/>
  </si>
  <si>
    <t>新フォーマット(ISO20022書式)</t>
    <phoneticPr fontId="59"/>
  </si>
  <si>
    <t>~受取人情報の抜粋~</t>
    <phoneticPr fontId="59"/>
  </si>
  <si>
    <t>受取人名(BENEFICIARY’S NAME)</t>
    <phoneticPr fontId="59"/>
  </si>
  <si>
    <t>ABO TRADING CO,LTD</t>
    <phoneticPr fontId="59"/>
  </si>
  <si>
    <t>建物名</t>
    <rPh sb="0" eb="3">
      <t>タテモノメイ</t>
    </rPh>
    <phoneticPr fontId="59"/>
  </si>
  <si>
    <t>NORTH FINANCIAL</t>
    <phoneticPr fontId="59"/>
  </si>
  <si>
    <t>建物番号</t>
    <rPh sb="0" eb="2">
      <t>タテモノ</t>
    </rPh>
    <rPh sb="2" eb="4">
      <t>バンゴウ</t>
    </rPh>
    <phoneticPr fontId="59"/>
  </si>
  <si>
    <t>BLDG 8</t>
    <phoneticPr fontId="59"/>
  </si>
  <si>
    <t>部屋番号</t>
    <rPh sb="0" eb="2">
      <t>ヘヤ</t>
    </rPh>
    <rPh sb="2" eb="4">
      <t>バンゴウ</t>
    </rPh>
    <phoneticPr fontId="59"/>
  </si>
  <si>
    <t>階数</t>
    <rPh sb="0" eb="2">
      <t>カイスウ</t>
    </rPh>
    <phoneticPr fontId="59"/>
  </si>
  <si>
    <t>5F</t>
    <phoneticPr fontId="59"/>
  </si>
  <si>
    <t>番地等/通り名</t>
    <rPh sb="0" eb="2">
      <t>バンチ</t>
    </rPh>
    <rPh sb="2" eb="3">
      <t>トウ</t>
    </rPh>
    <rPh sb="4" eb="5">
      <t>トオ</t>
    </rPh>
    <rPh sb="6" eb="7">
      <t>メイ</t>
    </rPh>
    <phoneticPr fontId="59"/>
  </si>
  <si>
    <t>48 NANNJIAO RD</t>
    <phoneticPr fontId="59"/>
  </si>
  <si>
    <t>都市名</t>
    <rPh sb="0" eb="3">
      <t>トシメイ</t>
    </rPh>
    <phoneticPr fontId="59"/>
  </si>
  <si>
    <t>SHENYANG CITY</t>
    <phoneticPr fontId="59"/>
  </si>
  <si>
    <t>区域</t>
    <rPh sb="0" eb="2">
      <t>クイキ</t>
    </rPh>
    <phoneticPr fontId="59"/>
  </si>
  <si>
    <t>XINMIN DIST</t>
    <phoneticPr fontId="59"/>
  </si>
  <si>
    <t>州名/省名</t>
    <rPh sb="0" eb="2">
      <t>シュウメイ</t>
    </rPh>
    <rPh sb="3" eb="5">
      <t>ショウメイ</t>
    </rPh>
    <phoneticPr fontId="59"/>
  </si>
  <si>
    <t>LIAONING PROV</t>
    <phoneticPr fontId="59"/>
  </si>
  <si>
    <t>国名</t>
    <rPh sb="0" eb="1">
      <t>クニ</t>
    </rPh>
    <rPh sb="1" eb="2">
      <t>メイ</t>
    </rPh>
    <phoneticPr fontId="59"/>
  </si>
  <si>
    <t>CHINA</t>
    <phoneticPr fontId="59"/>
  </si>
  <si>
    <t>《留意事項》</t>
    <rPh sb="1" eb="3">
      <t>リュウイ</t>
    </rPh>
    <rPh sb="3" eb="5">
      <t>ジコウ</t>
    </rPh>
    <phoneticPr fontId="59"/>
  </si>
  <si>
    <t>受取人名(BENEFICIARY’S NAME)､
受取人住所(BENEFICIARY’S ADDRESS)</t>
    <phoneticPr fontId="59"/>
  </si>
  <si>
    <t>受取人住所(BENEFICIARY’S ADDRESS)</t>
    <phoneticPr fontId="59"/>
  </si>
  <si>
    <t>・外国送金ではSWIFTコードまたはIBAN(欧州･中東等)により受取銀行を特定するため､SWIFTコード/IBANが原則､
　必須となります｡不明な場合は､お受取人さまにご確認いただきますようお願いいたします。</t>
    <rPh sb="23" eb="25">
      <t>オウシュウ</t>
    </rPh>
    <rPh sb="26" eb="28">
      <t>チュウトウ</t>
    </rPh>
    <rPh sb="28" eb="29">
      <t>トウ</t>
    </rPh>
    <rPh sb="33" eb="35">
      <t>ウケト</t>
    </rPh>
    <rPh sb="35" eb="37">
      <t>ギンコウ</t>
    </rPh>
    <rPh sb="38" eb="40">
      <t>トクテイ</t>
    </rPh>
    <rPh sb="59" eb="61">
      <t>ゲンソク</t>
    </rPh>
    <rPh sb="64" eb="66">
      <t>ヒッス</t>
    </rPh>
    <rPh sb="72" eb="74">
      <t>フメイ</t>
    </rPh>
    <rPh sb="75" eb="77">
      <t>バアイ</t>
    </rPh>
    <rPh sb="80" eb="83">
      <t>ウケトリニン</t>
    </rPh>
    <rPh sb="87" eb="89">
      <t>カクニン</t>
    </rPh>
    <rPh sb="98" eb="99">
      <t>ネガ</t>
    </rPh>
    <phoneticPr fontId="59"/>
  </si>
  <si>
    <t>【お知らせ】 外国送金の新フォーマット規格ISO20022移行について</t>
    <rPh sb="2" eb="3">
      <t>シ</t>
    </rPh>
    <rPh sb="12" eb="13">
      <t>シン</t>
    </rPh>
    <rPh sb="19" eb="21">
      <t>キカク</t>
    </rPh>
    <rPh sb="29" eb="31">
      <t>イコウ</t>
    </rPh>
    <phoneticPr fontId="59"/>
  </si>
  <si>
    <t>お客さまへ</t>
    <rPh sb="1" eb="2">
      <t>キャク</t>
    </rPh>
    <phoneticPr fontId="2"/>
  </si>
  <si>
    <r>
      <t xml:space="preserve"> お受取人住所(ADDRESS) </t>
    </r>
    <r>
      <rPr>
        <sz val="7"/>
        <color rgb="FFFF0000"/>
        <rFont val="Meiryo UI"/>
        <family val="3"/>
        <charset val="128"/>
      </rPr>
      <t xml:space="preserve"> </t>
    </r>
    <r>
      <rPr>
        <sz val="6"/>
        <color rgb="FFFF0000"/>
        <rFont val="Meiryo UI"/>
        <family val="3"/>
        <charset val="128"/>
      </rPr>
      <t>*</t>
    </r>
    <r>
      <rPr>
        <b/>
        <sz val="6"/>
        <color rgb="FFFF0000"/>
        <rFont val="Meiryo UI"/>
        <family val="3"/>
        <charset val="128"/>
      </rPr>
      <t>中国の東北3省【注】の場合は､都市名に地級市･区域に県級市の記載が必須。</t>
    </r>
    <rPh sb="2" eb="4">
      <t>ウケトリ</t>
    </rPh>
    <rPh sb="4" eb="5">
      <t>ニン</t>
    </rPh>
    <rPh sb="5" eb="7">
      <t>ジュウショ</t>
    </rPh>
    <rPh sb="7" eb="8">
      <t>ブンメイ</t>
    </rPh>
    <rPh sb="34" eb="37">
      <t>トシメイ</t>
    </rPh>
    <rPh sb="42" eb="44">
      <t>クイキ</t>
    </rPh>
    <phoneticPr fontId="2"/>
  </si>
  <si>
    <r>
      <t xml:space="preserve"> 商品名</t>
    </r>
    <r>
      <rPr>
        <sz val="6"/>
        <rFont val="Meiryo UI"/>
        <family val="3"/>
        <charset val="128"/>
      </rPr>
      <t>（MERCHANDISE）</t>
    </r>
    <r>
      <rPr>
        <b/>
        <sz val="6"/>
        <rFont val="メイリオ"/>
        <family val="3"/>
        <charset val="128"/>
      </rPr>
      <t>*</t>
    </r>
    <r>
      <rPr>
        <b/>
        <sz val="6"/>
        <color rgb="FFFF0000"/>
        <rFont val="メイリオ"/>
        <family val="3"/>
        <charset val="128"/>
      </rPr>
      <t>35文字以内</t>
    </r>
    <rPh sb="1" eb="3">
      <t>ショウヒン</t>
    </rPh>
    <rPh sb="3" eb="4">
      <t>メイ</t>
    </rPh>
    <rPh sb="20" eb="22">
      <t>モジ</t>
    </rPh>
    <rPh sb="22" eb="24">
      <t>イナイ</t>
    </rPh>
    <phoneticPr fontId="2"/>
  </si>
  <si>
    <r>
      <t>その他　</t>
    </r>
    <r>
      <rPr>
        <b/>
        <sz val="6"/>
        <rFont val="メイリオ"/>
        <family val="3"/>
        <charset val="128"/>
      </rPr>
      <t>*</t>
    </r>
    <r>
      <rPr>
        <b/>
        <sz val="6"/>
        <color rgb="FFFF0000"/>
        <rFont val="メイリオ"/>
        <family val="3"/>
        <charset val="128"/>
      </rPr>
      <t>35文字以内</t>
    </r>
    <rPh sb="2" eb="3">
      <t>ホカ</t>
    </rPh>
    <phoneticPr fontId="2"/>
  </si>
  <si>
    <r>
      <t xml:space="preserve">　　    該当なし　　     該当あり    </t>
    </r>
    <r>
      <rPr>
        <b/>
        <sz val="7"/>
        <color rgb="FFFF0000"/>
        <rFont val="Meiryo UI"/>
        <family val="3"/>
        <charset val="128"/>
      </rPr>
      <t>*該当ありの場合は､次のページ【2/2】に上記事項をご記入ください｡</t>
    </r>
    <rPh sb="6" eb="8">
      <t>ガイトウ</t>
    </rPh>
    <rPh sb="17" eb="19">
      <t>ガイトウ</t>
    </rPh>
    <phoneticPr fontId="2"/>
  </si>
  <si>
    <r>
      <t xml:space="preserve"> </t>
    </r>
    <r>
      <rPr>
        <sz val="7"/>
        <rFont val="Meiryo UI"/>
        <family val="3"/>
        <charset val="128"/>
      </rPr>
      <t>お受取人取引銀行/支店名</t>
    </r>
    <r>
      <rPr>
        <sz val="6"/>
        <rFont val="Meiryo UI"/>
        <family val="3"/>
        <charset val="128"/>
      </rPr>
      <t xml:space="preserve">(ACCOUNT WITH BANK &amp; BRANCH NAME) </t>
    </r>
    <r>
      <rPr>
        <b/>
        <sz val="7"/>
        <color rgb="FFFF0000"/>
        <rFont val="Meiryo UI"/>
        <family val="3"/>
        <charset val="128"/>
      </rPr>
      <t>*SWIFTまたはIBANコードが不明の場合は、国名･都市名等の住所情報が必須。</t>
    </r>
    <rPh sb="64" eb="66">
      <t>フメイ</t>
    </rPh>
    <rPh sb="67" eb="69">
      <t>バアイ</t>
    </rPh>
    <rPh sb="71" eb="73">
      <t>コクメイ</t>
    </rPh>
    <rPh sb="74" eb="77">
      <t>トシメイ</t>
    </rPh>
    <rPh sb="77" eb="78">
      <t>トウ</t>
    </rPh>
    <rPh sb="79" eb="81">
      <t>ジュウショ</t>
    </rPh>
    <rPh sb="81" eb="83">
      <t>ジョウホウ</t>
    </rPh>
    <rPh sb="84" eb="86">
      <t>ヒッス</t>
    </rPh>
    <phoneticPr fontId="2"/>
  </si>
  <si>
    <r>
      <t xml:space="preserve"> 銀行名(CREDITOR AGENT)</t>
    </r>
    <r>
      <rPr>
        <b/>
        <sz val="5"/>
        <color rgb="FFFF0000"/>
        <rFont val="ＭＳ Ｐゴシック"/>
        <family val="3"/>
        <charset val="128"/>
      </rPr>
      <t xml:space="preserve"> (必須)</t>
    </r>
    <rPh sb="1" eb="3">
      <t>ギンコウ</t>
    </rPh>
    <rPh sb="3" eb="4">
      <t>メイ</t>
    </rPh>
    <phoneticPr fontId="2"/>
  </si>
  <si>
    <r>
      <t xml:space="preserve"> 銀行コード</t>
    </r>
    <r>
      <rPr>
        <b/>
        <sz val="6"/>
        <color rgb="FFFF0000"/>
        <rFont val="ＭＳ Ｐゴシック"/>
        <family val="3"/>
        <charset val="128"/>
      </rPr>
      <t>(</t>
    </r>
    <r>
      <rPr>
        <b/>
        <sz val="6"/>
        <color rgb="FFFF0000"/>
        <rFont val="Meiryo UI"/>
        <family val="3"/>
        <charset val="128"/>
      </rPr>
      <t>SWIFTまたはIBANコードが原則､必須)</t>
    </r>
    <rPh sb="1" eb="3">
      <t>ギンコウ</t>
    </rPh>
    <rPh sb="23" eb="25">
      <t>ゲンソク</t>
    </rPh>
    <rPh sb="26" eb="28">
      <t>ヒッス</t>
    </rPh>
    <phoneticPr fontId="2"/>
  </si>
  <si>
    <r>
      <t>経由銀行</t>
    </r>
    <r>
      <rPr>
        <sz val="6"/>
        <rFont val="Meiryo UI"/>
        <family val="3"/>
        <charset val="128"/>
      </rPr>
      <t xml:space="preserve">(INTERMEDIARY AGENT) </t>
    </r>
    <r>
      <rPr>
        <b/>
        <sz val="6"/>
        <color rgb="FFFF0000"/>
        <rFont val="Meiryo UI"/>
        <family val="3"/>
        <charset val="128"/>
      </rPr>
      <t>*ご指定がある場合のみご記入ください｡SWIFTコードが不明の場合は､経由銀行を指定いただくことはできません｡</t>
    </r>
    <phoneticPr fontId="2"/>
  </si>
  <si>
    <t>SWIFT BICコード</t>
    <phoneticPr fontId="2"/>
  </si>
  <si>
    <r>
      <t xml:space="preserve"> 英文住所(</t>
    </r>
    <r>
      <rPr>
        <sz val="6"/>
        <rFont val="ＭＳ Ｐゴシック"/>
        <family val="3"/>
        <charset val="128"/>
      </rPr>
      <t>ADDRESS)　</t>
    </r>
    <r>
      <rPr>
        <b/>
        <sz val="6"/>
        <color rgb="FFFF0000"/>
        <rFont val="ＭＳ Ｐゴシック"/>
        <family val="3"/>
        <charset val="128"/>
      </rPr>
      <t>*中国の東北3省【注】の場合は､都市名に地級市･区域に県級市の記載が必須。</t>
    </r>
    <rPh sb="1" eb="3">
      <t>エイブン</t>
    </rPh>
    <rPh sb="3" eb="5">
      <t>ジュウショ</t>
    </rPh>
    <phoneticPr fontId="2"/>
  </si>
  <si>
    <r>
      <t xml:space="preserve"> 英文名</t>
    </r>
    <r>
      <rPr>
        <sz val="6"/>
        <rFont val="ＭＳ Ｐゴシック"/>
        <family val="3"/>
        <charset val="128"/>
      </rPr>
      <t>（NAME）</t>
    </r>
    <r>
      <rPr>
        <b/>
        <sz val="6"/>
        <color rgb="FFFF0000"/>
        <rFont val="ＭＳ Ｐゴシック"/>
        <family val="3"/>
        <charset val="128"/>
      </rPr>
      <t xml:space="preserve"> (必須)</t>
    </r>
    <rPh sb="1" eb="3">
      <t>エイブン</t>
    </rPh>
    <rPh sb="3" eb="4">
      <t>メイ</t>
    </rPh>
    <phoneticPr fontId="2"/>
  </si>
  <si>
    <r>
      <t xml:space="preserve"> 英文住所</t>
    </r>
    <r>
      <rPr>
        <sz val="6"/>
        <rFont val="ＭＳ Ｐゴシック"/>
        <family val="3"/>
        <charset val="128"/>
      </rPr>
      <t>（ADDRESS）</t>
    </r>
    <r>
      <rPr>
        <b/>
        <sz val="6"/>
        <rFont val="ＭＳ Ｐゴシック"/>
        <family val="3"/>
        <charset val="128"/>
      </rPr>
      <t xml:space="preserve"> </t>
    </r>
    <r>
      <rPr>
        <b/>
        <sz val="6"/>
        <color rgb="FFFF0000"/>
        <rFont val="ＭＳ Ｐゴシック"/>
        <family val="3"/>
        <charset val="128"/>
      </rPr>
      <t>(必須)</t>
    </r>
    <rPh sb="1" eb="3">
      <t>エイブン</t>
    </rPh>
    <rPh sb="3" eb="5">
      <t>ジュウショ</t>
    </rPh>
    <phoneticPr fontId="2"/>
  </si>
  <si>
    <r>
      <t xml:space="preserve">　都市名(TOWN NAME) </t>
    </r>
    <r>
      <rPr>
        <b/>
        <sz val="5"/>
        <color rgb="FFFF0000"/>
        <rFont val="ＭＳ Ｐゴシック"/>
        <family val="3"/>
        <charset val="128"/>
      </rPr>
      <t xml:space="preserve"> (必須)</t>
    </r>
    <phoneticPr fontId="2"/>
  </si>
  <si>
    <r>
      <t xml:space="preserve"> 都道府県名(COUNTRY SUBDIVISION)  </t>
    </r>
    <r>
      <rPr>
        <b/>
        <sz val="5"/>
        <color rgb="FFFF0000"/>
        <rFont val="ＭＳ Ｐゴシック"/>
        <family val="3"/>
        <charset val="128"/>
      </rPr>
      <t>(必須)</t>
    </r>
    <rPh sb="1" eb="6">
      <t>トドウフケンメイ</t>
    </rPh>
    <phoneticPr fontId="2"/>
  </si>
  <si>
    <r>
      <t xml:space="preserve">国名(COUNTRY) </t>
    </r>
    <r>
      <rPr>
        <b/>
        <sz val="5"/>
        <color rgb="FFFF0000"/>
        <rFont val="ＭＳ Ｐゴシック"/>
        <family val="3"/>
        <charset val="128"/>
      </rPr>
      <t xml:space="preserve"> (必須)</t>
    </r>
    <phoneticPr fontId="2"/>
  </si>
  <si>
    <r>
      <t xml:space="preserve">　番地・建物名・部屋番号等(STREET NAME) </t>
    </r>
    <r>
      <rPr>
        <b/>
        <sz val="5"/>
        <color rgb="FFFF0000"/>
        <rFont val="ＭＳ Ｐゴシック"/>
        <family val="3"/>
        <charset val="128"/>
      </rPr>
      <t xml:space="preserve"> (必須)</t>
    </r>
    <rPh sb="1" eb="3">
      <t>バンチ</t>
    </rPh>
    <rPh sb="4" eb="6">
      <t>タテモノ</t>
    </rPh>
    <rPh sb="6" eb="7">
      <t>メイ</t>
    </rPh>
    <rPh sb="8" eb="10">
      <t>ヘヤ</t>
    </rPh>
    <rPh sb="10" eb="12">
      <t>バンゴウ</t>
    </rPh>
    <rPh sb="12" eb="13">
      <t>トウ</t>
    </rPh>
    <phoneticPr fontId="2"/>
  </si>
  <si>
    <r>
      <rPr>
        <sz val="4"/>
        <rFont val="ＭＳ Ｐゴシック"/>
        <family val="3"/>
        <charset val="128"/>
      </rPr>
      <t xml:space="preserve"> </t>
    </r>
    <r>
      <rPr>
        <sz val="8"/>
        <rFont val="ＭＳ Ｐゴシック"/>
        <family val="3"/>
        <charset val="128"/>
      </rPr>
      <t>英文名</t>
    </r>
    <r>
      <rPr>
        <sz val="6"/>
        <rFont val="ＭＳ Ｐゴシック"/>
        <family val="3"/>
        <charset val="128"/>
      </rPr>
      <t>(NAME)</t>
    </r>
    <r>
      <rPr>
        <sz val="6"/>
        <color rgb="FFFF0000"/>
        <rFont val="ＭＳ Ｐゴシック"/>
        <family val="3"/>
        <charset val="128"/>
      </rPr>
      <t xml:space="preserve"> </t>
    </r>
    <r>
      <rPr>
        <b/>
        <sz val="6"/>
        <color rgb="FFFF0000"/>
        <rFont val="ＭＳ Ｐゴシック"/>
        <family val="3"/>
        <charset val="128"/>
      </rPr>
      <t>(必須)</t>
    </r>
    <rPh sb="1" eb="3">
      <t>エイブン</t>
    </rPh>
    <rPh sb="3" eb="4">
      <t>メイ</t>
    </rPh>
    <phoneticPr fontId="2"/>
  </si>
  <si>
    <t>*当行は、外国送金のシステム(SWIFT等)が求める要件､および関係銀行所定の手続き等に従って､以下の各欄の情報のいずれか､または全てを支払指図書に記載して､関係銀行に伝達します。</t>
    <phoneticPr fontId="2"/>
  </si>
  <si>
    <r>
      <t xml:space="preserve"> 【重要】｢最終ご依頼人｣､｢最終お受取人｣の事項について､下記□欄にチェック(✓)を付してください｡</t>
    </r>
    <r>
      <rPr>
        <b/>
        <sz val="8"/>
        <color indexed="10"/>
        <rFont val="Meiryo UI"/>
        <family val="3"/>
        <charset val="128"/>
      </rPr>
      <t>(必須)</t>
    </r>
    <rPh sb="2" eb="4">
      <t>ジュウヨウ</t>
    </rPh>
    <rPh sb="6" eb="8">
      <t>サイシュウ</t>
    </rPh>
    <rPh sb="23" eb="25">
      <t>ジコウ</t>
    </rPh>
    <rPh sb="30" eb="32">
      <t>カキ</t>
    </rPh>
    <rPh sb="33" eb="34">
      <t>ラン</t>
    </rPh>
    <rPh sb="43" eb="44">
      <t>フ</t>
    </rPh>
    <phoneticPr fontId="2"/>
  </si>
  <si>
    <t>ご依頼人署名または記名押印(SIGNATURE/SEAL AND NAME OF APPLICANT)</t>
    <phoneticPr fontId="2"/>
  </si>
  <si>
    <t xml:space="preserve"> 「内国税の適正な課税の確保を図るための国外送金等に係る調書の提出等に関する法律第3条」に基づき告知します｡</t>
    <phoneticPr fontId="2"/>
  </si>
  <si>
    <t>・外国送金における代表的な通信インフラであるSWIFT(国際銀行間通信協会)は、外国送金に使用する電文について、
　新フォーマットであるISO20022(以下､｢ISO｣)の利用を開始しており、世界各国の金融機関へ2025年11月までの
　移行が求められています。
・ISOは、外国送金を依頼するお客さまから銀行への送金指図に始まり、送金銀行・中継銀行・受取銀行、さらに受取人
　に至るまでの情報受渡において、データフォーマットの共通化・標準化を目指す国際規格です。
・新フォーマットの電文ついては、主に受取人の細分化された住所情報が必要です。あらかじめご確認いただきますようお願
　いいたします。
　具体的なイメージは以下の図をご参照ください。</t>
    <rPh sb="235" eb="236">
      <t>シン</t>
    </rPh>
    <rPh sb="243" eb="245">
      <t>デンブン</t>
    </rPh>
    <rPh sb="250" eb="251">
      <t>オモ</t>
    </rPh>
    <rPh sb="252" eb="255">
      <t>ウケトリニン</t>
    </rPh>
    <rPh sb="256" eb="259">
      <t>サイブンカ</t>
    </rPh>
    <rPh sb="262" eb="264">
      <t>ジュウショ</t>
    </rPh>
    <rPh sb="264" eb="266">
      <t>ジョウホウ</t>
    </rPh>
    <rPh sb="267" eb="269">
      <t>ヒツヨウ</t>
    </rPh>
    <rPh sb="278" eb="280">
      <t>カクニン</t>
    </rPh>
    <rPh sb="289" eb="290">
      <t>ネガ</t>
    </rPh>
    <phoneticPr fontId="59"/>
  </si>
  <si>
    <t>　　時　　　　　　　分</t>
    <rPh sb="2" eb="3">
      <t>ジ</t>
    </rPh>
    <rPh sb="10" eb="11">
      <t>フン</t>
    </rPh>
    <phoneticPr fontId="2"/>
  </si>
  <si>
    <t>　USD</t>
    <phoneticPr fontId="2"/>
  </si>
  <si>
    <r>
      <t>私書箱(POST BOX</t>
    </r>
    <r>
      <rPr>
        <b/>
        <sz val="5"/>
        <color indexed="8"/>
        <rFont val="ＭＳ Ｐゴシック"/>
        <family val="3"/>
        <charset val="128"/>
      </rPr>
      <t>)</t>
    </r>
    <rPh sb="0" eb="3">
      <t>シショバコ</t>
    </rPh>
    <rPh sb="2" eb="3">
      <t>バコ</t>
    </rPh>
    <phoneticPr fontId="2"/>
  </si>
  <si>
    <r>
      <rPr>
        <b/>
        <sz val="8"/>
        <rFont val="Meiryo UI"/>
        <family val="3"/>
        <charset val="128"/>
      </rPr>
      <t xml:space="preserve"> </t>
    </r>
    <r>
      <rPr>
        <b/>
        <sz val="7"/>
        <rFont val="Meiryo UI"/>
        <family val="3"/>
        <charset val="128"/>
      </rPr>
      <t>外国送金サービス取扱規定</t>
    </r>
    <r>
      <rPr>
        <sz val="7"/>
        <rFont val="Meiryo UI"/>
        <family val="3"/>
        <charset val="128"/>
      </rPr>
      <t>に基づき､上記送金内容により登録サービスをご利用される場合は、</t>
    </r>
    <rPh sb="1" eb="3">
      <t>ガイコク</t>
    </rPh>
    <rPh sb="27" eb="29">
      <t>トウロク</t>
    </rPh>
    <rPh sb="35" eb="37">
      <t>リヨウ</t>
    </rPh>
    <rPh sb="40" eb="42">
      <t>バアイ</t>
    </rPh>
    <phoneticPr fontId="2"/>
  </si>
  <si>
    <r>
      <t xml:space="preserve"> </t>
    </r>
    <r>
      <rPr>
        <sz val="8"/>
        <rFont val="Meiryo UI"/>
        <family val="3"/>
        <charset val="128"/>
      </rPr>
      <t>□</t>
    </r>
    <r>
      <rPr>
        <sz val="7"/>
        <rFont val="Meiryo UI"/>
        <family val="3"/>
        <charset val="128"/>
      </rPr>
      <t>欄にチェック(✓)を付してください｡</t>
    </r>
    <phoneticPr fontId="2"/>
  </si>
  <si>
    <t>　　利用する</t>
    <rPh sb="2" eb="4">
      <t>リヨウ</t>
    </rPh>
    <phoneticPr fontId="2"/>
  </si>
  <si>
    <r>
      <rPr>
        <sz val="8"/>
        <rFont val="ＭＳ Ｐゴシック"/>
        <family val="3"/>
        <charset val="128"/>
      </rPr>
      <t>最終ご依頼人</t>
    </r>
    <r>
      <rPr>
        <sz val="6"/>
        <rFont val="ＭＳ Ｐゴシック"/>
        <family val="3"/>
        <charset val="128"/>
      </rPr>
      <t xml:space="preserve">(ULTIMATE DEBTOR) </t>
    </r>
    <r>
      <rPr>
        <b/>
        <sz val="6"/>
        <color indexed="10"/>
        <rFont val="ＭＳ Ｐゴシック"/>
        <family val="3"/>
        <charset val="128"/>
      </rPr>
      <t>※最終ご依頼人欄に該当がある場合のみご記入ください。</t>
    </r>
    <rPh sb="0" eb="2">
      <t>サイシュウ</t>
    </rPh>
    <rPh sb="3" eb="6">
      <t>イライニン</t>
    </rPh>
    <rPh sb="25" eb="27">
      <t>サイシュウ</t>
    </rPh>
    <rPh sb="31" eb="32">
      <t>ラン</t>
    </rPh>
    <rPh sb="33" eb="35">
      <t>ガイトウ</t>
    </rPh>
    <phoneticPr fontId="2"/>
  </si>
  <si>
    <r>
      <rPr>
        <sz val="8"/>
        <rFont val="ＭＳ Ｐゴシック"/>
        <family val="3"/>
        <charset val="128"/>
      </rPr>
      <t>最終お受取人</t>
    </r>
    <r>
      <rPr>
        <sz val="6"/>
        <rFont val="ＭＳ Ｐゴシック"/>
        <family val="3"/>
        <charset val="128"/>
      </rPr>
      <t xml:space="preserve">(ULTIMATE CREDITOR) </t>
    </r>
    <r>
      <rPr>
        <b/>
        <sz val="6"/>
        <color rgb="FFFF0000"/>
        <rFont val="ＭＳ Ｐゴシック"/>
        <family val="3"/>
        <charset val="128"/>
      </rPr>
      <t>※最終お受取人欄に該当がある場合のみご記入ください。</t>
    </r>
    <rPh sb="33" eb="34">
      <t>ラン</t>
    </rPh>
    <rPh sb="35" eb="37">
      <t>ガイトウ</t>
    </rPh>
    <phoneticPr fontId="2"/>
  </si>
  <si>
    <r>
      <t>口座振込</t>
    </r>
    <r>
      <rPr>
        <sz val="6"/>
        <rFont val="Meiryo UI"/>
        <family val="3"/>
        <charset val="128"/>
      </rPr>
      <t>（Advice &amp; Credit）</t>
    </r>
    <phoneticPr fontId="2"/>
  </si>
  <si>
    <r>
      <t>送金金額</t>
    </r>
    <r>
      <rPr>
        <sz val="6"/>
        <rFont val="Meiryo UI"/>
        <family val="3"/>
        <charset val="128"/>
      </rPr>
      <t>（AMOUNT OF REMITTANCE）</t>
    </r>
    <phoneticPr fontId="2"/>
  </si>
  <si>
    <t>【1/2】1枚目</t>
    <rPh sb="6" eb="8">
      <t>マイメ</t>
    </rPh>
    <phoneticPr fontId="2"/>
  </si>
  <si>
    <r>
      <t>口座振込</t>
    </r>
    <r>
      <rPr>
        <sz val="6"/>
        <rFont val="Meiryo UI"/>
        <family val="3"/>
        <charset val="128"/>
      </rPr>
      <t>（Ａｄｖｉｃｅ＆Credit）</t>
    </r>
    <phoneticPr fontId="2"/>
  </si>
  <si>
    <r>
      <t xml:space="preserve"> ご依頼日(DATE)</t>
    </r>
    <r>
      <rPr>
        <sz val="7"/>
        <rFont val="Meiryo UI"/>
        <family val="3"/>
        <charset val="128"/>
      </rPr>
      <t>　年</t>
    </r>
    <r>
      <rPr>
        <sz val="6"/>
        <rFont val="Meiryo UI"/>
        <family val="3"/>
        <charset val="128"/>
      </rPr>
      <t>(YYYY)</t>
    </r>
    <r>
      <rPr>
        <sz val="7"/>
        <rFont val="Meiryo UI"/>
        <family val="3"/>
        <charset val="128"/>
      </rPr>
      <t>　　月</t>
    </r>
    <r>
      <rPr>
        <sz val="6"/>
        <rFont val="Meiryo UI"/>
        <family val="3"/>
        <charset val="128"/>
      </rPr>
      <t>(MM)</t>
    </r>
    <r>
      <rPr>
        <sz val="7"/>
        <rFont val="Meiryo UI"/>
        <family val="3"/>
        <charset val="128"/>
      </rPr>
      <t>　　日</t>
    </r>
    <r>
      <rPr>
        <sz val="6"/>
        <rFont val="Meiryo UI"/>
        <family val="3"/>
        <charset val="128"/>
      </rPr>
      <t>(DD)</t>
    </r>
    <rPh sb="2" eb="4">
      <t>イライ</t>
    </rPh>
    <rPh sb="4" eb="5">
      <t>ビ</t>
    </rPh>
    <phoneticPr fontId="2"/>
  </si>
  <si>
    <r>
      <t>支払銀行手数料</t>
    </r>
    <r>
      <rPr>
        <sz val="6"/>
        <rFont val="Meiryo UI"/>
        <family val="3"/>
        <charset val="128"/>
      </rPr>
      <t xml:space="preserve">(PAYING BANK'S CHARGES) </t>
    </r>
    <r>
      <rPr>
        <sz val="7"/>
        <rFont val="Meiryo UI"/>
        <family val="3"/>
        <charset val="128"/>
      </rPr>
      <t>*以下､どちらか□欄にチェック(✔)を付してください。</t>
    </r>
    <r>
      <rPr>
        <b/>
        <sz val="7"/>
        <color indexed="10"/>
        <rFont val="Meiryo UI"/>
        <family val="3"/>
        <charset val="128"/>
      </rPr>
      <t>(必須)</t>
    </r>
    <phoneticPr fontId="2"/>
  </si>
  <si>
    <r>
      <t xml:space="preserve">　　　　2025 </t>
    </r>
    <r>
      <rPr>
        <b/>
        <sz val="9"/>
        <rFont val="Meiryo UI"/>
        <family val="3"/>
        <charset val="128"/>
      </rPr>
      <t>年</t>
    </r>
    <r>
      <rPr>
        <b/>
        <sz val="10"/>
        <rFont val="Meiryo UI"/>
        <family val="3"/>
        <charset val="128"/>
      </rPr>
      <t>　6　</t>
    </r>
    <r>
      <rPr>
        <b/>
        <sz val="9"/>
        <rFont val="Meiryo UI"/>
        <family val="3"/>
        <charset val="128"/>
      </rPr>
      <t>月  20</t>
    </r>
    <r>
      <rPr>
        <b/>
        <sz val="10"/>
        <rFont val="Meiryo UI"/>
        <family val="3"/>
        <charset val="128"/>
      </rPr>
      <t xml:space="preserve"> </t>
    </r>
    <r>
      <rPr>
        <b/>
        <sz val="9"/>
        <rFont val="Meiryo UI"/>
        <family val="3"/>
        <charset val="128"/>
      </rPr>
      <t>日</t>
    </r>
    <rPh sb="9" eb="10">
      <t>ネン</t>
    </rPh>
    <rPh sb="13" eb="14">
      <t>ツキ</t>
    </rPh>
    <rPh sb="19" eb="20">
      <t>ニチ</t>
    </rPh>
    <phoneticPr fontId="2"/>
  </si>
  <si>
    <t>□</t>
    <phoneticPr fontId="2"/>
  </si>
  <si>
    <t>☑</t>
    <phoneticPr fontId="2"/>
  </si>
  <si>
    <r>
      <t>USD　　　</t>
    </r>
    <r>
      <rPr>
        <b/>
        <sz val="10"/>
        <rFont val="Meiryo UI"/>
        <family val="3"/>
        <charset val="128"/>
      </rPr>
      <t>□</t>
    </r>
    <r>
      <rPr>
        <b/>
        <sz val="9"/>
        <rFont val="Meiryo UI"/>
        <family val="3"/>
        <charset val="128"/>
      </rPr>
      <t xml:space="preserve"> JPY　　　</t>
    </r>
    <r>
      <rPr>
        <b/>
        <sz val="10"/>
        <rFont val="Meiryo UI"/>
        <family val="3"/>
        <charset val="128"/>
      </rPr>
      <t>□</t>
    </r>
    <phoneticPr fontId="2"/>
  </si>
  <si>
    <r>
      <t>送金代金お支払方法 *以下､どちらか□欄にチェック(✔)を付し､口座番号をご記載ください。</t>
    </r>
    <r>
      <rPr>
        <b/>
        <sz val="7"/>
        <color indexed="10"/>
        <rFont val="Meiryo UI"/>
        <family val="3"/>
        <charset val="128"/>
      </rPr>
      <t>(必須)</t>
    </r>
    <rPh sb="32" eb="34">
      <t>コウザ</t>
    </rPh>
    <rPh sb="34" eb="36">
      <t>バンゴウ</t>
    </rPh>
    <rPh sb="38" eb="40">
      <t>キサイ</t>
    </rPh>
    <phoneticPr fontId="2"/>
  </si>
  <si>
    <r>
      <t>送金金額</t>
    </r>
    <r>
      <rPr>
        <sz val="6"/>
        <rFont val="Meiryo UI"/>
        <family val="3"/>
        <charset val="128"/>
      </rPr>
      <t>（ＡＭＯＵＮＴ OF REMITTANCE）</t>
    </r>
    <phoneticPr fontId="2"/>
  </si>
  <si>
    <r>
      <t xml:space="preserve"> ご依頼人英文名</t>
    </r>
    <r>
      <rPr>
        <sz val="6"/>
        <rFont val="Meiryo UI"/>
        <family val="3"/>
        <charset val="128"/>
      </rPr>
      <t>(DEBTOR:FULL NAME）</t>
    </r>
    <r>
      <rPr>
        <b/>
        <sz val="6"/>
        <color indexed="10"/>
        <rFont val="Meiryo UI"/>
        <family val="3"/>
        <charset val="128"/>
      </rPr>
      <t>(必須)</t>
    </r>
    <rPh sb="2" eb="5">
      <t>イライニン</t>
    </rPh>
    <rPh sb="5" eb="7">
      <t>エイブン</t>
    </rPh>
    <rPh sb="7" eb="8">
      <t>メイ</t>
    </rPh>
    <phoneticPr fontId="2"/>
  </si>
  <si>
    <t>MIYAZAKI SHOJI CO.,LTD.</t>
    <phoneticPr fontId="2"/>
  </si>
  <si>
    <t>0985-60-6245</t>
    <phoneticPr fontId="2"/>
  </si>
  <si>
    <r>
      <t xml:space="preserve"> 番地・建物名・部屋番号等</t>
    </r>
    <r>
      <rPr>
        <sz val="5"/>
        <rFont val="ＭＳ Ｐゴシック"/>
        <family val="3"/>
        <charset val="128"/>
      </rPr>
      <t>(STREET NAME,ROOM ETC)</t>
    </r>
    <r>
      <rPr>
        <b/>
        <sz val="5"/>
        <color indexed="10"/>
        <rFont val="ＭＳ Ｐゴシック"/>
        <family val="3"/>
        <charset val="128"/>
      </rPr>
      <t>(必須)</t>
    </r>
    <phoneticPr fontId="2"/>
  </si>
  <si>
    <r>
      <t>都市名</t>
    </r>
    <r>
      <rPr>
        <sz val="5"/>
        <rFont val="ＭＳ Ｐゴシック"/>
        <family val="3"/>
        <charset val="128"/>
      </rPr>
      <t>(TOWN NAME)</t>
    </r>
    <r>
      <rPr>
        <b/>
        <sz val="5"/>
        <color indexed="10"/>
        <rFont val="ＭＳ Ｐゴシック"/>
        <family val="3"/>
        <charset val="128"/>
      </rPr>
      <t>(必須)</t>
    </r>
    <phoneticPr fontId="2"/>
  </si>
  <si>
    <r>
      <t>都道府県</t>
    </r>
    <r>
      <rPr>
        <sz val="5"/>
        <rFont val="ＭＳ Ｐゴシック"/>
        <family val="3"/>
        <charset val="128"/>
      </rPr>
      <t>(COUNTRY SUBDIVISION)</t>
    </r>
    <r>
      <rPr>
        <b/>
        <sz val="5"/>
        <color indexed="10"/>
        <rFont val="ＭＳ Ｐゴシック"/>
        <family val="3"/>
        <charset val="128"/>
      </rPr>
      <t>(必須)</t>
    </r>
    <rPh sb="0" eb="4">
      <t>トドウフケン</t>
    </rPh>
    <phoneticPr fontId="2"/>
  </si>
  <si>
    <r>
      <t>国名</t>
    </r>
    <r>
      <rPr>
        <sz val="5"/>
        <rFont val="ＭＳ Ｐゴシック"/>
        <family val="3"/>
        <charset val="128"/>
      </rPr>
      <t>(ＣＯＵＮＴＲＹ)</t>
    </r>
    <r>
      <rPr>
        <b/>
        <sz val="5"/>
        <color indexed="10"/>
        <rFont val="ＭＳ Ｐゴシック"/>
        <family val="3"/>
        <charset val="128"/>
      </rPr>
      <t>(必須)</t>
    </r>
    <phoneticPr fontId="2"/>
  </si>
  <si>
    <t>MIYAZAKI</t>
    <phoneticPr fontId="2"/>
  </si>
  <si>
    <t>JAPAN</t>
  </si>
  <si>
    <r>
      <t xml:space="preserve"> </t>
    </r>
    <r>
      <rPr>
        <sz val="7"/>
        <rFont val="Meiryo UI"/>
        <family val="3"/>
        <charset val="128"/>
      </rPr>
      <t>お受取人取引銀行/支店名</t>
    </r>
    <r>
      <rPr>
        <sz val="6"/>
        <rFont val="Meiryo UI"/>
        <family val="3"/>
        <charset val="128"/>
      </rPr>
      <t xml:space="preserve">(ACCOUNT WITH BANK &amp; BRANCH NAME) </t>
    </r>
    <r>
      <rPr>
        <b/>
        <sz val="7"/>
        <color indexed="10"/>
        <rFont val="Meiryo UI"/>
        <family val="3"/>
        <charset val="128"/>
      </rPr>
      <t>*SWIFTまたはIBANコードが不明の場合は、国名･都市名等の住所情報が必須。</t>
    </r>
    <phoneticPr fontId="2"/>
  </si>
  <si>
    <r>
      <t xml:space="preserve"> 銀行名(CREDITOR AGENT) </t>
    </r>
    <r>
      <rPr>
        <b/>
        <sz val="5"/>
        <color indexed="10"/>
        <rFont val="ＭＳ Ｐゴシック"/>
        <family val="3"/>
        <charset val="128"/>
      </rPr>
      <t>(必須)</t>
    </r>
    <rPh sb="1" eb="3">
      <t>ギンコウ</t>
    </rPh>
    <rPh sb="3" eb="4">
      <t>メイ</t>
    </rPh>
    <phoneticPr fontId="2"/>
  </si>
  <si>
    <t xml:space="preserve"> BANK OF CHINA</t>
    <phoneticPr fontId="2"/>
  </si>
  <si>
    <t>CHINA</t>
  </si>
  <si>
    <r>
      <t xml:space="preserve"> 銀行コード</t>
    </r>
    <r>
      <rPr>
        <b/>
        <sz val="5"/>
        <color indexed="10"/>
        <rFont val="ＭＳ Ｐゴシック"/>
        <family val="3"/>
        <charset val="128"/>
      </rPr>
      <t>(SWIFTまたはIBANコードが原則､必須)</t>
    </r>
    <rPh sb="1" eb="3">
      <t>ギンコウ</t>
    </rPh>
    <phoneticPr fontId="2"/>
  </si>
  <si>
    <r>
      <t xml:space="preserve"> </t>
    </r>
    <r>
      <rPr>
        <b/>
        <sz val="8"/>
        <rFont val="Meiryo UI"/>
        <family val="3"/>
        <charset val="128"/>
      </rPr>
      <t>□</t>
    </r>
    <r>
      <rPr>
        <b/>
        <sz val="6"/>
        <rFont val="Meiryo UI"/>
        <family val="3"/>
        <charset val="128"/>
      </rPr>
      <t xml:space="preserve">ABA, </t>
    </r>
    <r>
      <rPr>
        <b/>
        <sz val="8"/>
        <rFont val="Meiryo UI"/>
        <family val="3"/>
        <charset val="128"/>
      </rPr>
      <t>□</t>
    </r>
    <r>
      <rPr>
        <b/>
        <sz val="6"/>
        <rFont val="Meiryo UI"/>
        <family val="3"/>
        <charset val="128"/>
      </rPr>
      <t xml:space="preserve">SORT CODE, □BSB, </t>
    </r>
    <r>
      <rPr>
        <b/>
        <sz val="8"/>
        <rFont val="Meiryo UI"/>
        <family val="3"/>
        <charset val="128"/>
      </rPr>
      <t>□</t>
    </r>
    <r>
      <rPr>
        <b/>
        <sz val="6"/>
        <rFont val="Meiryo UI"/>
        <family val="3"/>
        <charset val="128"/>
      </rPr>
      <t xml:space="preserve">TRANSIT No., </t>
    </r>
    <r>
      <rPr>
        <b/>
        <sz val="8"/>
        <rFont val="Meiryo UI"/>
        <family val="3"/>
        <charset val="128"/>
      </rPr>
      <t>□</t>
    </r>
    <r>
      <rPr>
        <b/>
        <sz val="6"/>
        <rFont val="Meiryo UI"/>
        <family val="3"/>
        <charset val="128"/>
      </rPr>
      <t>その他(OTHER No.)</t>
    </r>
    <phoneticPr fontId="2"/>
  </si>
  <si>
    <t>BKCHCNBJ810</t>
    <phoneticPr fontId="2"/>
  </si>
  <si>
    <r>
      <t>経由銀行</t>
    </r>
    <r>
      <rPr>
        <sz val="6"/>
        <rFont val="Meiryo UI"/>
        <family val="3"/>
        <charset val="128"/>
      </rPr>
      <t xml:space="preserve">(INTERMEDIARY AGENT) </t>
    </r>
    <r>
      <rPr>
        <b/>
        <sz val="6"/>
        <color indexed="10"/>
        <rFont val="Meiryo UI"/>
        <family val="3"/>
        <charset val="128"/>
      </rPr>
      <t>*ご指定がある場合のみご記入ください｡SWIFTコードが不明の場合は､経由銀行を指定いただくことはできません｡</t>
    </r>
    <phoneticPr fontId="2"/>
  </si>
  <si>
    <r>
      <rPr>
        <sz val="5"/>
        <rFont val="Meiryo UI"/>
        <family val="3"/>
        <charset val="128"/>
      </rPr>
      <t xml:space="preserve"> </t>
    </r>
    <r>
      <rPr>
        <sz val="7"/>
        <rFont val="Meiryo UI"/>
        <family val="3"/>
        <charset val="128"/>
      </rPr>
      <t>お受取人口座番号</t>
    </r>
    <r>
      <rPr>
        <sz val="6"/>
        <rFont val="Meiryo UI"/>
        <family val="3"/>
        <charset val="128"/>
      </rPr>
      <t>/</t>
    </r>
    <r>
      <rPr>
        <sz val="7"/>
        <rFont val="Meiryo UI"/>
        <family val="3"/>
        <charset val="128"/>
      </rPr>
      <t>IBAN</t>
    </r>
    <r>
      <rPr>
        <sz val="5"/>
        <rFont val="Meiryo UI"/>
        <family val="3"/>
        <charset val="128"/>
      </rPr>
      <t>(ACCOUNT NO.)</t>
    </r>
    <r>
      <rPr>
        <sz val="6"/>
        <rFont val="Meiryo UI"/>
        <family val="3"/>
        <charset val="128"/>
      </rPr>
      <t xml:space="preserve"> </t>
    </r>
    <r>
      <rPr>
        <b/>
        <sz val="6"/>
        <color indexed="10"/>
        <rFont val="Meiryo UI"/>
        <family val="3"/>
        <charset val="128"/>
      </rPr>
      <t>(必須)*</t>
    </r>
    <r>
      <rPr>
        <b/>
        <sz val="5"/>
        <color indexed="10"/>
        <rFont val="Meiryo UI"/>
        <family val="3"/>
        <charset val="128"/>
      </rPr>
      <t>欧州･中東等IBANが求められる場合にはIBANをご記入ください｡IBANがない場合は送金資金が返却されることがあります｡</t>
    </r>
    <rPh sb="2" eb="4">
      <t>ウケトリ</t>
    </rPh>
    <rPh sb="4" eb="5">
      <t>ニン</t>
    </rPh>
    <rPh sb="5" eb="7">
      <t>コウザ</t>
    </rPh>
    <rPh sb="7" eb="9">
      <t>バンゴウ</t>
    </rPh>
    <rPh sb="33" eb="35">
      <t>オウシュウ</t>
    </rPh>
    <rPh sb="36" eb="38">
      <t>チュウトウ</t>
    </rPh>
    <rPh sb="38" eb="39">
      <t>トウ</t>
    </rPh>
    <rPh sb="44" eb="45">
      <t>モト</t>
    </rPh>
    <rPh sb="49" eb="51">
      <t>バアイ</t>
    </rPh>
    <rPh sb="59" eb="61">
      <t>キニュウ</t>
    </rPh>
    <rPh sb="73" eb="75">
      <t>バアイ</t>
    </rPh>
    <rPh sb="76" eb="78">
      <t>ソウキン</t>
    </rPh>
    <rPh sb="78" eb="80">
      <t>シキン</t>
    </rPh>
    <rPh sb="81" eb="83">
      <t>ヘンキャク</t>
    </rPh>
    <phoneticPr fontId="2"/>
  </si>
  <si>
    <t>7961669052000250000</t>
    <phoneticPr fontId="2"/>
  </si>
  <si>
    <r>
      <t xml:space="preserve"> お受取人英文名</t>
    </r>
    <r>
      <rPr>
        <sz val="6"/>
        <rFont val="Meiryo UI"/>
        <family val="3"/>
        <charset val="128"/>
      </rPr>
      <t>(CREDITOR:FULL NAME)</t>
    </r>
    <r>
      <rPr>
        <b/>
        <sz val="6"/>
        <color indexed="10"/>
        <rFont val="Meiryo UI"/>
        <family val="3"/>
        <charset val="128"/>
      </rPr>
      <t>(必須)</t>
    </r>
    <rPh sb="2" eb="4">
      <t>ウケトリ</t>
    </rPh>
    <rPh sb="4" eb="5">
      <t>ニン</t>
    </rPh>
    <rPh sb="5" eb="7">
      <t>エイブン</t>
    </rPh>
    <rPh sb="7" eb="8">
      <t>メイ</t>
    </rPh>
    <phoneticPr fontId="2"/>
  </si>
  <si>
    <t>ABO TRADIND CO.,LTD.</t>
    <phoneticPr fontId="2"/>
  </si>
  <si>
    <r>
      <t xml:space="preserve"> お受取人住所(ADDRESS)  </t>
    </r>
    <r>
      <rPr>
        <sz val="6"/>
        <color indexed="10"/>
        <rFont val="Meiryo UI"/>
        <family val="3"/>
        <charset val="128"/>
      </rPr>
      <t>*</t>
    </r>
    <r>
      <rPr>
        <b/>
        <sz val="6"/>
        <color indexed="10"/>
        <rFont val="Meiryo UI"/>
        <family val="3"/>
        <charset val="128"/>
      </rPr>
      <t>中国の東北3省【注】の場合は､都市名に地級市･区域に県級市の記載が必須。</t>
    </r>
    <rPh sb="2" eb="4">
      <t>ウケトリ</t>
    </rPh>
    <rPh sb="4" eb="5">
      <t>ニン</t>
    </rPh>
    <rPh sb="5" eb="7">
      <t>ジュウショ</t>
    </rPh>
    <rPh sb="7" eb="8">
      <t>ブンメイ</t>
    </rPh>
    <rPh sb="34" eb="37">
      <t>トシメイ</t>
    </rPh>
    <rPh sb="42" eb="44">
      <t>クイキ</t>
    </rPh>
    <phoneticPr fontId="2"/>
  </si>
  <si>
    <r>
      <t>番地等/通り名(STREET NAME)</t>
    </r>
    <r>
      <rPr>
        <b/>
        <sz val="6"/>
        <color indexed="10"/>
        <rFont val="ＭＳ Ｐゴシック"/>
        <family val="3"/>
        <charset val="128"/>
      </rPr>
      <t>(必須)</t>
    </r>
    <rPh sb="0" eb="2">
      <t>バンチ</t>
    </rPh>
    <rPh sb="2" eb="3">
      <t>トウ</t>
    </rPh>
    <rPh sb="4" eb="5">
      <t>トオ</t>
    </rPh>
    <rPh sb="6" eb="7">
      <t>メイ</t>
    </rPh>
    <phoneticPr fontId="2"/>
  </si>
  <si>
    <t>BLDG 8</t>
    <phoneticPr fontId="2"/>
  </si>
  <si>
    <t>5F</t>
    <phoneticPr fontId="2"/>
  </si>
  <si>
    <t>48 NANJIAO RD</t>
    <phoneticPr fontId="2"/>
  </si>
  <si>
    <r>
      <t>都市名(TOWN NAME)</t>
    </r>
    <r>
      <rPr>
        <b/>
        <sz val="5"/>
        <color indexed="10"/>
        <rFont val="ＭＳ Ｐゴシック"/>
        <family val="3"/>
        <charset val="128"/>
      </rPr>
      <t xml:space="preserve"> </t>
    </r>
    <r>
      <rPr>
        <b/>
        <sz val="6"/>
        <color indexed="10"/>
        <rFont val="ＭＳ Ｐゴシック"/>
        <family val="3"/>
        <charset val="128"/>
      </rPr>
      <t>(必須)</t>
    </r>
    <phoneticPr fontId="2"/>
  </si>
  <si>
    <t>中国は地級市:
SHENYANG等</t>
    <rPh sb="16" eb="17">
      <t>トウ</t>
    </rPh>
    <phoneticPr fontId="2"/>
  </si>
  <si>
    <t>中国は県級市:
ＸINMIN等</t>
    <phoneticPr fontId="2"/>
  </si>
  <si>
    <t>LIAONING</t>
  </si>
  <si>
    <r>
      <t>私書箱(POST BOX</t>
    </r>
    <r>
      <rPr>
        <b/>
        <sz val="5"/>
        <color indexed="8"/>
        <rFont val="ＭＳ Ｐゴシック"/>
        <family val="3"/>
        <charset val="128"/>
      </rPr>
      <t>)</t>
    </r>
    <rPh sb="0" eb="3">
      <t>シショバコ</t>
    </rPh>
    <phoneticPr fontId="2"/>
  </si>
  <si>
    <t xml:space="preserve">　　　 時 　　　　　　分 </t>
    <phoneticPr fontId="2"/>
  </si>
  <si>
    <t>イギリス等の地域名:
WALES等</t>
    <rPh sb="4" eb="5">
      <t>トウ</t>
    </rPh>
    <rPh sb="6" eb="8">
      <t>チイキ</t>
    </rPh>
    <rPh sb="8" eb="9">
      <t>メイ</t>
    </rPh>
    <rPh sb="16" eb="17">
      <t>トウ</t>
    </rPh>
    <phoneticPr fontId="2"/>
  </si>
  <si>
    <t>INVOICE NO.21-0615</t>
    <phoneticPr fontId="2"/>
  </si>
  <si>
    <r>
      <t xml:space="preserve"> 送金目的（PURPOSE ） </t>
    </r>
    <r>
      <rPr>
        <sz val="7"/>
        <color indexed="10"/>
        <rFont val="Meiryo UI"/>
        <family val="3"/>
        <charset val="128"/>
      </rPr>
      <t>*</t>
    </r>
    <r>
      <rPr>
        <b/>
        <sz val="6"/>
        <color indexed="10"/>
        <rFont val="Meiryo UI"/>
        <family val="3"/>
        <charset val="128"/>
      </rPr>
      <t>以下いずれか□欄にチェック(✔)を付し､具体的に英文でご記載ください。</t>
    </r>
    <r>
      <rPr>
        <b/>
        <sz val="7"/>
        <color indexed="10"/>
        <rFont val="Meiryo UI"/>
        <family val="3"/>
        <charset val="128"/>
      </rPr>
      <t>(必須)</t>
    </r>
    <rPh sb="1" eb="3">
      <t>ソウキン</t>
    </rPh>
    <rPh sb="3" eb="5">
      <t>モクテキ</t>
    </rPh>
    <rPh sb="17" eb="19">
      <t>イカ</t>
    </rPh>
    <rPh sb="24" eb="25">
      <t>ラン</t>
    </rPh>
    <rPh sb="34" eb="35">
      <t>フ</t>
    </rPh>
    <rPh sb="37" eb="40">
      <t>グタイテキ</t>
    </rPh>
    <rPh sb="41" eb="43">
      <t>エイブン</t>
    </rPh>
    <rPh sb="45" eb="47">
      <t>キサイ</t>
    </rPh>
    <phoneticPr fontId="2"/>
  </si>
  <si>
    <r>
      <rPr>
        <b/>
        <sz val="10"/>
        <rFont val="Meiryo UI"/>
        <family val="3"/>
        <charset val="128"/>
      </rPr>
      <t>□</t>
    </r>
    <r>
      <rPr>
        <sz val="11"/>
        <rFont val="Meiryo UI"/>
        <family val="3"/>
        <charset val="128"/>
      </rPr>
      <t xml:space="preserve"> </t>
    </r>
    <r>
      <rPr>
        <b/>
        <sz val="7"/>
        <rFont val="Meiryo UI"/>
        <family val="3"/>
        <charset val="128"/>
      </rPr>
      <t>輸入代金支払</t>
    </r>
    <rPh sb="2" eb="6">
      <t>ユニュウダイキン</t>
    </rPh>
    <rPh sb="6" eb="8">
      <t>シハラ</t>
    </rPh>
    <phoneticPr fontId="2"/>
  </si>
  <si>
    <r>
      <rPr>
        <b/>
        <sz val="10"/>
        <rFont val="Meiryo UI"/>
        <family val="3"/>
        <charset val="128"/>
      </rPr>
      <t>□</t>
    </r>
    <r>
      <rPr>
        <sz val="11"/>
        <rFont val="Meiryo UI"/>
        <family val="3"/>
        <charset val="128"/>
      </rPr>
      <t xml:space="preserve"> </t>
    </r>
    <r>
      <rPr>
        <b/>
        <sz val="7"/>
        <rFont val="Meiryo UI"/>
        <family val="3"/>
        <charset val="128"/>
      </rPr>
      <t>その他</t>
    </r>
    <rPh sb="4" eb="5">
      <t>ホカ</t>
    </rPh>
    <phoneticPr fontId="2"/>
  </si>
  <si>
    <r>
      <t xml:space="preserve"> 商品名</t>
    </r>
    <r>
      <rPr>
        <sz val="6"/>
        <rFont val="Meiryo UI"/>
        <family val="3"/>
        <charset val="128"/>
      </rPr>
      <t>（MERCHANDISE）</t>
    </r>
    <r>
      <rPr>
        <b/>
        <sz val="6"/>
        <rFont val="メイリオ"/>
        <family val="3"/>
        <charset val="128"/>
      </rPr>
      <t>*35文字以内</t>
    </r>
    <rPh sb="1" eb="3">
      <t>ショウヒン</t>
    </rPh>
    <rPh sb="3" eb="4">
      <t>メイ</t>
    </rPh>
    <rPh sb="20" eb="22">
      <t>モジ</t>
    </rPh>
    <rPh sb="22" eb="24">
      <t>イナイ</t>
    </rPh>
    <phoneticPr fontId="2"/>
  </si>
  <si>
    <t>CONDOMINIUM TILES</t>
    <phoneticPr fontId="2"/>
  </si>
  <si>
    <t>CHINA</t>
    <phoneticPr fontId="2"/>
  </si>
  <si>
    <t>DALIAN</t>
    <phoneticPr fontId="2"/>
  </si>
  <si>
    <r>
      <t>その他　</t>
    </r>
    <r>
      <rPr>
        <b/>
        <sz val="6"/>
        <rFont val="メイリオ"/>
        <family val="3"/>
        <charset val="128"/>
      </rPr>
      <t>*35文字以内</t>
    </r>
    <rPh sb="2" eb="3">
      <t>ホカ</t>
    </rPh>
    <phoneticPr fontId="2"/>
  </si>
  <si>
    <t>MANAGEMENT COSTS</t>
    <phoneticPr fontId="2"/>
  </si>
  <si>
    <r>
      <t>　　</t>
    </r>
    <r>
      <rPr>
        <b/>
        <sz val="10"/>
        <rFont val="Meiryo UI"/>
        <family val="3"/>
        <charset val="128"/>
      </rPr>
      <t xml:space="preserve">□ </t>
    </r>
    <r>
      <rPr>
        <sz val="8"/>
        <rFont val="Meiryo UI"/>
        <family val="3"/>
        <charset val="128"/>
      </rPr>
      <t>該当なし　　</t>
    </r>
    <r>
      <rPr>
        <b/>
        <sz val="11"/>
        <rFont val="Meiryo UI"/>
        <family val="3"/>
        <charset val="128"/>
      </rPr>
      <t>☑</t>
    </r>
    <r>
      <rPr>
        <sz val="10"/>
        <rFont val="Meiryo UI"/>
        <family val="3"/>
        <charset val="128"/>
      </rPr>
      <t xml:space="preserve"> </t>
    </r>
    <r>
      <rPr>
        <sz val="8"/>
        <rFont val="Meiryo UI"/>
        <family val="3"/>
        <charset val="128"/>
      </rPr>
      <t xml:space="preserve">該当あり    </t>
    </r>
    <r>
      <rPr>
        <b/>
        <sz val="7"/>
        <color indexed="10"/>
        <rFont val="Meiryo UI"/>
        <family val="3"/>
        <charset val="128"/>
      </rPr>
      <t>*該当ありの場合は､次のページ【2/2】に上記事項をご記入ください｡</t>
    </r>
    <rPh sb="4" eb="6">
      <t>ガイトウ</t>
    </rPh>
    <rPh sb="12" eb="14">
      <t>ガイトウ</t>
    </rPh>
    <phoneticPr fontId="2"/>
  </si>
  <si>
    <r>
      <t xml:space="preserve"> ｢外国為替及び外国貿易法｣に基づく 許可等(LICENSE NO.)</t>
    </r>
    <r>
      <rPr>
        <b/>
        <sz val="7"/>
        <rFont val="Meiryo UI"/>
        <family val="3"/>
        <charset val="128"/>
      </rPr>
      <t xml:space="preserve"> </t>
    </r>
    <r>
      <rPr>
        <b/>
        <sz val="7"/>
        <color indexed="10"/>
        <rFont val="Meiryo UI"/>
        <family val="3"/>
        <charset val="128"/>
      </rPr>
      <t>(必須)</t>
    </r>
    <r>
      <rPr>
        <sz val="7"/>
        <rFont val="Meiryo UI"/>
        <family val="3"/>
        <charset val="128"/>
      </rPr>
      <t xml:space="preserve">  許可書等の名称（</t>
    </r>
    <rPh sb="2" eb="4">
      <t>ガイコク</t>
    </rPh>
    <rPh sb="4" eb="6">
      <t>カワセ</t>
    </rPh>
    <rPh sb="6" eb="7">
      <t>オヨ</t>
    </rPh>
    <rPh sb="8" eb="10">
      <t>ガイコク</t>
    </rPh>
    <rPh sb="10" eb="12">
      <t>ボウエキ</t>
    </rPh>
    <rPh sb="12" eb="13">
      <t>ホウ</t>
    </rPh>
    <rPh sb="15" eb="16">
      <t>モト</t>
    </rPh>
    <rPh sb="19" eb="21">
      <t>キョカ</t>
    </rPh>
    <rPh sb="21" eb="22">
      <t>トウ</t>
    </rPh>
    <rPh sb="42" eb="44">
      <t>キョカ</t>
    </rPh>
    <rPh sb="44" eb="45">
      <t>ショ</t>
    </rPh>
    <rPh sb="45" eb="46">
      <t>トウ</t>
    </rPh>
    <rPh sb="47" eb="49">
      <t>メイショウ</t>
    </rPh>
    <phoneticPr fontId="2"/>
  </si>
  <si>
    <r>
      <t>不要</t>
    </r>
    <r>
      <rPr>
        <sz val="6"/>
        <rFont val="Meiryo UI"/>
        <family val="3"/>
        <charset val="128"/>
      </rPr>
      <t>　</t>
    </r>
    <r>
      <rPr>
        <b/>
        <sz val="10"/>
        <rFont val="Meiryo UI"/>
        <family val="3"/>
        <charset val="128"/>
      </rPr>
      <t>□</t>
    </r>
    <r>
      <rPr>
        <sz val="8"/>
        <rFont val="Meiryo UI"/>
        <family val="3"/>
        <charset val="128"/>
      </rPr>
      <t>要</t>
    </r>
    <phoneticPr fontId="2"/>
  </si>
  <si>
    <r>
      <t>(お客様申告欄）</t>
    </r>
    <r>
      <rPr>
        <b/>
        <sz val="7"/>
        <color indexed="10"/>
        <rFont val="Meiryo UI"/>
        <family val="3"/>
        <charset val="128"/>
      </rPr>
      <t>(必須)</t>
    </r>
    <rPh sb="2" eb="3">
      <t>キャク</t>
    </rPh>
    <rPh sb="3" eb="4">
      <t>サマ</t>
    </rPh>
    <rPh sb="4" eb="6">
      <t>シンコク</t>
    </rPh>
    <rPh sb="6" eb="7">
      <t>ラン</t>
    </rPh>
    <phoneticPr fontId="2"/>
  </si>
  <si>
    <r>
      <rPr>
        <b/>
        <sz val="11"/>
        <rFont val="Meiryo UI"/>
        <family val="3"/>
        <charset val="128"/>
      </rPr>
      <t>☑</t>
    </r>
    <r>
      <rPr>
        <b/>
        <sz val="10"/>
        <rFont val="Meiryo UI"/>
        <family val="3"/>
        <charset val="128"/>
      </rPr>
      <t xml:space="preserve"> </t>
    </r>
    <r>
      <rPr>
        <sz val="8"/>
        <rFont val="Meiryo UI"/>
        <family val="3"/>
        <charset val="128"/>
      </rPr>
      <t>利用する</t>
    </r>
    <rPh sb="2" eb="4">
      <t>リヨウ</t>
    </rPh>
    <phoneticPr fontId="2"/>
  </si>
  <si>
    <t>(窓口記入用)　　2025.3　外</t>
    <phoneticPr fontId="2"/>
  </si>
  <si>
    <t>【2/2】2枚目</t>
    <rPh sb="6" eb="8">
      <t>マイメ</t>
    </rPh>
    <phoneticPr fontId="2"/>
  </si>
  <si>
    <r>
      <t xml:space="preserve"> 英文名</t>
    </r>
    <r>
      <rPr>
        <sz val="6"/>
        <rFont val="ＭＳ Ｐゴシック"/>
        <family val="3"/>
        <charset val="128"/>
      </rPr>
      <t>（NAME）</t>
    </r>
    <r>
      <rPr>
        <b/>
        <sz val="6"/>
        <color indexed="10"/>
        <rFont val="ＭＳ Ｐゴシック"/>
        <family val="3"/>
        <charset val="128"/>
      </rPr>
      <t xml:space="preserve"> (必須)</t>
    </r>
    <rPh sb="1" eb="3">
      <t>エイブン</t>
    </rPh>
    <rPh sb="3" eb="4">
      <t>メイ</t>
    </rPh>
    <phoneticPr fontId="2"/>
  </si>
  <si>
    <t>MIYAZAKI TRADING CO.,LTD.</t>
    <phoneticPr fontId="2"/>
  </si>
  <si>
    <r>
      <t xml:space="preserve"> 英文住所</t>
    </r>
    <r>
      <rPr>
        <sz val="6"/>
        <rFont val="ＭＳ Ｐゴシック"/>
        <family val="3"/>
        <charset val="128"/>
      </rPr>
      <t>（ＡＤＤＲＥＳＳ）</t>
    </r>
    <r>
      <rPr>
        <b/>
        <sz val="6"/>
        <color indexed="10"/>
        <rFont val="ＭＳ Ｐゴシック"/>
        <family val="3"/>
        <charset val="128"/>
      </rPr>
      <t xml:space="preserve"> (必須)</t>
    </r>
    <rPh sb="1" eb="3">
      <t>エイブン</t>
    </rPh>
    <rPh sb="3" eb="5">
      <t>ジュウショ</t>
    </rPh>
    <phoneticPr fontId="2"/>
  </si>
  <si>
    <t>0985-60-6244</t>
    <phoneticPr fontId="2"/>
  </si>
  <si>
    <r>
      <t xml:space="preserve">　番地・建物名・部屋番号等(STREET NAME) </t>
    </r>
    <r>
      <rPr>
        <b/>
        <sz val="5"/>
        <color indexed="10"/>
        <rFont val="ＭＳ Ｐゴシック"/>
        <family val="3"/>
        <charset val="128"/>
      </rPr>
      <t xml:space="preserve"> (必須)</t>
    </r>
    <rPh sb="1" eb="3">
      <t>バンチ</t>
    </rPh>
    <rPh sb="4" eb="6">
      <t>タテモノ</t>
    </rPh>
    <rPh sb="6" eb="7">
      <t>メイ</t>
    </rPh>
    <rPh sb="8" eb="10">
      <t>ヘヤ</t>
    </rPh>
    <rPh sb="10" eb="12">
      <t>バンゴウ</t>
    </rPh>
    <rPh sb="12" eb="13">
      <t>トウ</t>
    </rPh>
    <phoneticPr fontId="2"/>
  </si>
  <si>
    <t>2-1-31 HIROSHIMA</t>
    <phoneticPr fontId="2"/>
  </si>
  <si>
    <r>
      <t xml:space="preserve">　都市名(TOWN NAME) </t>
    </r>
    <r>
      <rPr>
        <b/>
        <sz val="5"/>
        <color indexed="10"/>
        <rFont val="ＭＳ Ｐゴシック"/>
        <family val="3"/>
        <charset val="128"/>
      </rPr>
      <t xml:space="preserve"> (必須)</t>
    </r>
    <phoneticPr fontId="2"/>
  </si>
  <si>
    <r>
      <t xml:space="preserve"> 都道府県名(COUNTRY SUBDIVISION)  </t>
    </r>
    <r>
      <rPr>
        <b/>
        <sz val="5"/>
        <color indexed="10"/>
        <rFont val="ＭＳ Ｐゴシック"/>
        <family val="3"/>
        <charset val="128"/>
      </rPr>
      <t>(必須)</t>
    </r>
    <rPh sb="1" eb="6">
      <t>トドウフケンメイ</t>
    </rPh>
    <phoneticPr fontId="2"/>
  </si>
  <si>
    <r>
      <t xml:space="preserve">国名(COUNTRY)  </t>
    </r>
    <r>
      <rPr>
        <b/>
        <sz val="5"/>
        <color indexed="10"/>
        <rFont val="ＭＳ Ｐゴシック"/>
        <family val="3"/>
        <charset val="128"/>
      </rPr>
      <t>(必須)</t>
    </r>
    <r>
      <rPr>
        <b/>
        <sz val="5"/>
        <rFont val="ＭＳ Ｐゴシック"/>
        <family val="3"/>
        <charset val="128"/>
      </rPr>
      <t xml:space="preserve">
 </t>
    </r>
    <r>
      <rPr>
        <sz val="10"/>
        <rFont val="Meiryo UI"/>
        <family val="3"/>
        <charset val="128"/>
      </rPr>
      <t xml:space="preserve"> JAPAN</t>
    </r>
    <phoneticPr fontId="2"/>
  </si>
  <si>
    <r>
      <rPr>
        <sz val="8"/>
        <rFont val="ＭＳ Ｐゴシック"/>
        <family val="3"/>
        <charset val="128"/>
      </rPr>
      <t>最終お受取人</t>
    </r>
    <r>
      <rPr>
        <sz val="6"/>
        <rFont val="ＭＳ Ｐゴシック"/>
        <family val="3"/>
        <charset val="128"/>
      </rPr>
      <t xml:space="preserve">(ULTIMATE CREDITOR) </t>
    </r>
    <r>
      <rPr>
        <b/>
        <sz val="6"/>
        <color indexed="10"/>
        <rFont val="ＭＳ Ｐゴシック"/>
        <family val="3"/>
        <charset val="128"/>
      </rPr>
      <t>※最終お受取人欄に該当がある場合のみご記入ください。</t>
    </r>
    <rPh sb="33" eb="34">
      <t>ラン</t>
    </rPh>
    <rPh sb="35" eb="37">
      <t>ガイトウ</t>
    </rPh>
    <phoneticPr fontId="2"/>
  </si>
  <si>
    <r>
      <rPr>
        <sz val="4"/>
        <rFont val="ＭＳ Ｐゴシック"/>
        <family val="3"/>
        <charset val="128"/>
      </rPr>
      <t xml:space="preserve">  </t>
    </r>
    <r>
      <rPr>
        <sz val="8"/>
        <rFont val="ＭＳ Ｐゴシック"/>
        <family val="3"/>
        <charset val="128"/>
      </rPr>
      <t>英文名</t>
    </r>
    <r>
      <rPr>
        <sz val="6"/>
        <rFont val="ＭＳ Ｐゴシック"/>
        <family val="3"/>
        <charset val="128"/>
      </rPr>
      <t xml:space="preserve">(NAME)  </t>
    </r>
    <r>
      <rPr>
        <b/>
        <sz val="6"/>
        <color indexed="10"/>
        <rFont val="ＭＳ Ｐゴシック"/>
        <family val="3"/>
        <charset val="128"/>
      </rPr>
      <t>(必須)</t>
    </r>
    <rPh sb="2" eb="4">
      <t>エイブン</t>
    </rPh>
    <rPh sb="4" eb="5">
      <t>メイ</t>
    </rPh>
    <phoneticPr fontId="2"/>
  </si>
  <si>
    <t>ABO CERAMIC CO.,LTD.</t>
    <phoneticPr fontId="2"/>
  </si>
  <si>
    <r>
      <t xml:space="preserve"> 英文住所(ADDRESS)  </t>
    </r>
    <r>
      <rPr>
        <sz val="6"/>
        <color indexed="10"/>
        <rFont val="Meiryo UI"/>
        <family val="3"/>
        <charset val="128"/>
      </rPr>
      <t>*</t>
    </r>
    <r>
      <rPr>
        <b/>
        <sz val="6"/>
        <color indexed="10"/>
        <rFont val="Meiryo UI"/>
        <family val="3"/>
        <charset val="128"/>
      </rPr>
      <t>中国の東北3省【注】の場合は､都市名に地級市･区域に県級市の記載が必須。</t>
    </r>
    <rPh sb="1" eb="3">
      <t>エイブン</t>
    </rPh>
    <rPh sb="3" eb="5">
      <t>ジュウショ</t>
    </rPh>
    <rPh sb="5" eb="6">
      <t>ブンメイ</t>
    </rPh>
    <rPh sb="32" eb="35">
      <t>トシメイ</t>
    </rPh>
    <rPh sb="40" eb="42">
      <t>クイキ</t>
    </rPh>
    <phoneticPr fontId="2"/>
  </si>
  <si>
    <t>NORTH PARK</t>
    <phoneticPr fontId="2"/>
  </si>
  <si>
    <t>BLDG 2</t>
    <phoneticPr fontId="2"/>
  </si>
  <si>
    <t>3F</t>
    <phoneticPr fontId="2"/>
  </si>
  <si>
    <t xml:space="preserve">68 YINGBIN ST </t>
    <phoneticPr fontId="2"/>
  </si>
  <si>
    <t>LIAONING</t>
    <phoneticPr fontId="2"/>
  </si>
  <si>
    <t>送金目的</t>
  </si>
  <si>
    <t>英文入力例</t>
  </si>
  <si>
    <t>委託金</t>
  </si>
  <si>
    <t>MONEY IN TRUST</t>
  </si>
  <si>
    <t>出展費</t>
  </si>
  <si>
    <t>COST FOR EXHIBITIONS</t>
  </si>
  <si>
    <t>委託加工費</t>
  </si>
  <si>
    <t>FEE FOR PROCESSING ON COMMISSION</t>
  </si>
  <si>
    <t>人件費</t>
  </si>
  <si>
    <t>PERSONNEL EXPENSES</t>
  </si>
  <si>
    <t>委託販売手数料</t>
  </si>
  <si>
    <t>CONSIGNMENT FEE</t>
  </si>
  <si>
    <t>医療費</t>
  </si>
  <si>
    <t>FEE FOR MEDICAL TREATMENT</t>
  </si>
  <si>
    <t>接待費</t>
  </si>
  <si>
    <t>EXPENSES FOR RECEPTION</t>
  </si>
  <si>
    <t>祝い金</t>
  </si>
  <si>
    <t>CONGRATULATORY GIFT MONEY</t>
  </si>
  <si>
    <t>送料(小包)</t>
  </si>
  <si>
    <t xml:space="preserve">CARRIAGE ON A PARCEL </t>
  </si>
  <si>
    <t>貨物・旅客運賃</t>
  </si>
  <si>
    <t>FREIGHT</t>
  </si>
  <si>
    <t>送料(郵便料金)</t>
  </si>
  <si>
    <t>POSTAGE</t>
  </si>
  <si>
    <t>外注費</t>
  </si>
  <si>
    <t>COST FOR OUTSOURCING</t>
  </si>
  <si>
    <t>滞在費</t>
  </si>
  <si>
    <t>STAYING EXPENSES</t>
  </si>
  <si>
    <t>開発費</t>
  </si>
  <si>
    <t>DEVELOPMENT COST</t>
  </si>
  <si>
    <t>立替金の返済</t>
  </si>
  <si>
    <t>REPAYMENT OF ADVANCE PAYMENTS</t>
  </si>
  <si>
    <t>駐在員手当</t>
  </si>
  <si>
    <t>REPRESENTATIVE ALLOWANCE</t>
  </si>
  <si>
    <t>貸付金</t>
  </si>
  <si>
    <r>
      <t xml:space="preserve">LENDING MONEY </t>
    </r>
    <r>
      <rPr>
        <sz val="7"/>
        <rFont val="Meiryo UI"/>
        <family val="3"/>
        <charset val="128"/>
      </rPr>
      <t xml:space="preserve">または </t>
    </r>
    <r>
      <rPr>
        <sz val="9"/>
        <rFont val="Meiryo UI"/>
        <family val="3"/>
        <charset val="128"/>
      </rPr>
      <t>LOAN</t>
    </r>
  </si>
  <si>
    <t>通訳料</t>
  </si>
  <si>
    <t>INTERPRETATION FEE</t>
  </si>
  <si>
    <t>寄付・支援金</t>
  </si>
  <si>
    <t>DONATION</t>
  </si>
  <si>
    <t>特許手数料</t>
  </si>
  <si>
    <t>PATENT　FEE</t>
  </si>
  <si>
    <t>給料</t>
  </si>
  <si>
    <t>SALARY</t>
  </si>
  <si>
    <t>年会費</t>
  </si>
  <si>
    <t>ANNUAL MEMBERSHIP FEE</t>
  </si>
  <si>
    <t>研究費</t>
  </si>
  <si>
    <t>RESEARCH EXPENSES</t>
  </si>
  <si>
    <t>配当金</t>
  </si>
  <si>
    <t>DIVIDEND</t>
  </si>
  <si>
    <t>原稿料・執筆料</t>
  </si>
  <si>
    <t>MANUSCRIPT FEES</t>
  </si>
  <si>
    <t>販売促進費</t>
  </si>
  <si>
    <t>SALES PROMOTION FEE</t>
  </si>
  <si>
    <t>建設工事費</t>
  </si>
  <si>
    <t>CONSTRUCTION COST</t>
  </si>
  <si>
    <t>飛行機代(料金)</t>
  </si>
  <si>
    <t>AN AIRLINE FARE</t>
  </si>
  <si>
    <t>広告宣伝費</t>
  </si>
  <si>
    <t>ADVERTISING FEE</t>
  </si>
  <si>
    <t>不動産購入費</t>
  </si>
  <si>
    <t>REAL ESTATE PURCHASING MONEY</t>
  </si>
  <si>
    <t>交通費</t>
  </si>
  <si>
    <t>TRANSPORTATION EXPENSES</t>
  </si>
  <si>
    <t>保険料</t>
  </si>
  <si>
    <t>INSURANCE PREMIUM</t>
  </si>
  <si>
    <t>港湾経費</t>
  </si>
  <si>
    <t>PORT DISBURSEMENT</t>
  </si>
  <si>
    <t>補償金</t>
  </si>
  <si>
    <t>COMPENSATION</t>
  </si>
  <si>
    <t>顧問料</t>
  </si>
  <si>
    <t>ADVISORY FEE</t>
  </si>
  <si>
    <t>保証金</t>
  </si>
  <si>
    <t>GUARANTEE</t>
  </si>
  <si>
    <t>裁判費用</t>
  </si>
  <si>
    <t>JUDICIAL COST</t>
  </si>
  <si>
    <t>ホテル予約代</t>
  </si>
  <si>
    <t>HOTEL RESERVATION FEE</t>
  </si>
  <si>
    <t>事務所経費</t>
  </si>
  <si>
    <t>OFFICE EXPENSES</t>
  </si>
  <si>
    <t>翻訳報酬</t>
  </si>
  <si>
    <t>TRANSLATION FEE</t>
  </si>
  <si>
    <t>修理・修繕費</t>
  </si>
  <si>
    <t>REPAIR COST</t>
  </si>
  <si>
    <t>見舞金</t>
  </si>
  <si>
    <t>A GIFT OF MONEY</t>
  </si>
  <si>
    <t>授業料</t>
  </si>
  <si>
    <t>TUITION FEE</t>
  </si>
  <si>
    <t>傭船料</t>
  </si>
  <si>
    <t>CHARTERAGE</t>
  </si>
  <si>
    <t>資本金</t>
  </si>
  <si>
    <t>SHARE CAPITAL COST</t>
  </si>
  <si>
    <t>留学費用</t>
  </si>
  <si>
    <t>EXPENSES FOR STUDYING ABROAD</t>
  </si>
  <si>
    <t>出資金</t>
  </si>
  <si>
    <t>INVESTMENT COST</t>
  </si>
  <si>
    <t>旅費</t>
  </si>
  <si>
    <t>TRAVELLING EXPENSES</t>
  </si>
  <si>
    <t>お客さまへ</t>
  </si>
  <si>
    <t>外国送金における送金目的の英文入力のお願い</t>
  </si>
  <si>
    <t>平素より、宮崎太陽銀行をご利用いただきまして誠にありがとうございます。</t>
  </si>
  <si>
    <t>&lt;ご留意事項&gt;</t>
  </si>
  <si>
    <t>1.送金目的や商品名について、「ローマ字表記」でなく「英語入力」をお願いいたします。</t>
  </si>
  <si>
    <t>例）AKAGAI（赤貝）ではなく、ARK SHELL等、英語名でご入力ください。</t>
  </si>
  <si>
    <t>2.送金目的・商品名は具体的な内容の入力をお願いいたします。</t>
  </si>
  <si>
    <t>「EXPENSE（費用）、FEE（手数料）」、「GOODS（商品）、VEGETABLE（野菜）」でなく、具体的な内容(商品</t>
  </si>
  <si>
    <t>名)の入力をお願いいたします。　例）CAMERA PARTS､TOMATO、COFFEE BEANS　など</t>
  </si>
  <si>
    <t>下記は、外国送金依頼書に送金目的を英文でご入力いただく場合における、代表的な送金目的の入力例です。</t>
  </si>
  <si>
    <t>（本件はご参考例であり､送金目的をこのリストから選択してご入力いただくものではありませんので､ご注意ください。</t>
  </si>
  <si>
    <t>当行は「外為法」や「犯罪収益移転防止法」等に基づく「マネー・ローンダリング及びテロ資金供与防止対策」を適切</t>
    <phoneticPr fontId="2"/>
  </si>
  <si>
    <t>に実施するため、外国仕向送金の取組にあたっては、お客さまに送金目的のご申告をお願いしております。</t>
    <phoneticPr fontId="2"/>
  </si>
  <si>
    <t>つきましては、大変お手数ではございますが､外国仕向送金のご依頼に際し､「送金目的・商品名」を英文にてご入力</t>
    <phoneticPr fontId="2"/>
  </si>
  <si>
    <t>いただきますようお願い申し上げます。</t>
    <phoneticPr fontId="2"/>
  </si>
  <si>
    <t xml:space="preserve">              以上</t>
    <rPh sb="14" eb="16">
      <t>イジョウ</t>
    </rPh>
    <phoneticPr fontId="59"/>
  </si>
  <si>
    <t xml:space="preserve">  「内国税の適正な課税の確保を図るための国外送金等に係る調書の提出等に関する法律第3条」に基づき告知します｡</t>
    <phoneticPr fontId="2"/>
  </si>
  <si>
    <t xml:space="preserve"> ご依頼人署名または記名押印(SIGNATURE/SEAL AND NAME OF APPLICANT)</t>
    <phoneticPr fontId="2"/>
  </si>
  <si>
    <t>DALIAN DEVELOPMENT ZONE SUB BRANCH</t>
    <phoneticPr fontId="2"/>
  </si>
  <si>
    <r>
      <t>番地等/通り名(STREET NAME)</t>
    </r>
    <r>
      <rPr>
        <b/>
        <sz val="5"/>
        <color rgb="FFFF0000"/>
        <rFont val="ＭＳ Ｐゴシック"/>
        <family val="3"/>
        <charset val="128"/>
      </rPr>
      <t>(必須)</t>
    </r>
    <rPh sb="0" eb="2">
      <t>バンチ</t>
    </rPh>
    <rPh sb="2" eb="3">
      <t>トウ</t>
    </rPh>
    <rPh sb="4" eb="5">
      <t>トオ</t>
    </rPh>
    <rPh sb="6" eb="7">
      <t>メイ</t>
    </rPh>
    <phoneticPr fontId="2"/>
  </si>
  <si>
    <t>ABO TRADING CO,LTD
NORTH FINANCIAL BLDG8 501
5F 48 NANNJIAO RD XINMIN DIST
SHENYANG CITY,LIAONING PROV
CHINA 118001-9805</t>
    <phoneticPr fontId="59"/>
  </si>
  <si>
    <t>私書箱</t>
    <rPh sb="0" eb="3">
      <t>シショバコ</t>
    </rPh>
    <phoneticPr fontId="59"/>
  </si>
  <si>
    <t>外国送金を希望されるお客さまへ</t>
  </si>
  <si>
    <t>平素は 、宮崎太陽銀行をご利用いただきまして誠にありがとうございます。</t>
  </si>
  <si>
    <t>なお、ご提出いただいた書類や、お取引内容を確認するため、当日受付できない場合がございます。</t>
  </si>
  <si>
    <t>（1）貿易に関する規制</t>
  </si>
  <si>
    <t>・北朝鮮を原産地または船積地域とする全ての貨物の輸入または仲介貿易に係るもの</t>
  </si>
  <si>
    <t>・北朝鮮を仕向地とする貨物の仲介貿易に係るもの</t>
  </si>
  <si>
    <t>（2）制裁対象に関する規制</t>
  </si>
  <si>
    <t>・テロリスト等、外為法で指定される資産凍結対象者への支払</t>
  </si>
  <si>
    <t>*具体的な対象者は、以下の財務省のホームページにて公開されています。</t>
  </si>
  <si>
    <t xml:space="preserve"> https://www.mof.go.jp/policy/international_policy/gaitame_kawase/gaitame/economic_sanctions/list.html</t>
  </si>
  <si>
    <t>・北朝鮮に住所や居住を有する個人等への支払</t>
  </si>
  <si>
    <r>
      <t>・</t>
    </r>
    <r>
      <rPr>
        <sz val="10"/>
        <color rgb="FF000000"/>
        <rFont val="ＭＳ Ｐ明朝"/>
        <family val="1"/>
        <charset val="128"/>
      </rPr>
      <t>北朝鮮に主たる事務所を有する法人･その他の団体およびその実質支配下にある法人･団体への支払</t>
    </r>
  </si>
  <si>
    <t>（3）送金目的に関する規制</t>
  </si>
  <si>
    <t>・北朝鮮の核関連活動等に寄与する目的の取引</t>
  </si>
  <si>
    <t>・イランの核関連活動等に寄与する目的の取引</t>
  </si>
  <si>
    <t>（4）ウクライナ情勢をめぐる措置</t>
  </si>
  <si>
    <t>②ロシア政府等が発行した証券の取得又は譲渡に係る禁止措置</t>
  </si>
  <si>
    <t>④ドネツク人民共和国(自称)･ルハンスク人民共和国(自称)を原産地及び仕向地とする輸出入取引の禁止措置</t>
  </si>
  <si>
    <t>⑤ロシア･ベラルーシとの間の特定品目の輸出入､特定団体への輸出の禁止措置</t>
  </si>
  <si>
    <t>提供の禁止措置</t>
  </si>
  <si>
    <t>⑦ロシア・ベラルーシ以外の国の特定団体への特定品目に係る技術提供の禁止措置</t>
  </si>
  <si>
    <t>⑨上限価格を超える価格で取引されるロシアを原産地とする原油及び石油製品の輸入または海上において輸送</t>
  </si>
  <si>
    <t>2．北朝鮮IT労働者に関する企業等に対する注意喚起</t>
  </si>
  <si>
    <t>(※)身分をなりすますなどして､企業から仕事を受注し､受け取った報酬を核･ミサイル開発の資金源として利用</t>
  </si>
  <si>
    <t>3．米国OFAC規制について</t>
  </si>
  <si>
    <t>ＯＦＡＣ規制上の理由により当行でお取り扱いができないお取引</t>
  </si>
  <si>
    <t>・米国人(米国外の支店・子会社等の法人を含む)､米国居住者､米国内の法人・金融機関・団体等(非米国</t>
  </si>
  <si>
    <t>4．北朝鮮関連の諸都市、品目またはイラン関連の品目について</t>
  </si>
  <si>
    <t>受取人住所・受取銀行所在地・原産地・船積地・仕向地にかかる北朝鮮関連の諸都市</t>
  </si>
  <si>
    <t>中国の省名</t>
  </si>
  <si>
    <t>中国の地名</t>
  </si>
  <si>
    <r>
      <t>延吉市（YANJI）､琿春市（HUNCHUN）、通化市（TONGHUA）、図們市（TUMEN</t>
    </r>
    <r>
      <rPr>
        <sz val="9"/>
        <color rgb="FF000000"/>
        <rFont val="ＭＳ Ｐゴシック"/>
        <family val="3"/>
        <charset val="128"/>
      </rPr>
      <t>）､</t>
    </r>
  </si>
  <si>
    <r>
      <t>龍井市（LONGJING）</t>
    </r>
    <r>
      <rPr>
        <sz val="8"/>
        <color rgb="FF000000"/>
        <rFont val="Meiryo UI"/>
        <family val="3"/>
        <charset val="128"/>
      </rPr>
      <t>、</t>
    </r>
    <r>
      <rPr>
        <sz val="9"/>
        <color rgb="FF000000"/>
        <rFont val="Meiryo UI"/>
        <family val="3"/>
        <charset val="128"/>
      </rPr>
      <t>和龍市（HELONG）</t>
    </r>
    <r>
      <rPr>
        <sz val="8"/>
        <color rgb="FF000000"/>
        <rFont val="Meiryo UI"/>
        <family val="3"/>
        <charset val="128"/>
      </rPr>
      <t>、</t>
    </r>
    <r>
      <rPr>
        <sz val="9"/>
        <color rgb="FF000000"/>
        <rFont val="Meiryo UI"/>
        <family val="3"/>
        <charset val="128"/>
      </rPr>
      <t>敦化市（DUNHUA）､安図県（ANTU</t>
    </r>
    <r>
      <rPr>
        <sz val="9"/>
        <color rgb="FF000000"/>
        <rFont val="ＭＳ Ｐゴシック"/>
        <family val="3"/>
        <charset val="128"/>
      </rPr>
      <t>）､</t>
    </r>
  </si>
  <si>
    <t>長白県(CHANGBAI)､汪清県（WANGQING）</t>
  </si>
  <si>
    <t>黒竜江省(HEILONGJIANG)</t>
  </si>
  <si>
    <t>牡丹江市（MUDANJIANG）</t>
  </si>
  <si>
    <t>丹東市（DANDONG）、鞍山市（AN SHAN）、本渓市（BENXI）</t>
  </si>
  <si>
    <t>輸入または仲介貿易に係る送金の場合の北朝鮮関連の品目</t>
  </si>
  <si>
    <t>商品名</t>
  </si>
  <si>
    <t>英字表記</t>
  </si>
  <si>
    <t>あさり</t>
  </si>
  <si>
    <t>SHORT NECKED CLAM</t>
  </si>
  <si>
    <t>うに</t>
  </si>
  <si>
    <t>SEA URCHIN</t>
  </si>
  <si>
    <t>さるとりいばらの葉</t>
  </si>
  <si>
    <t>SMILAX CHINA,CHINA ROOT</t>
  </si>
  <si>
    <t>まつたけ</t>
  </si>
  <si>
    <t>PINE MUSHROOM</t>
  </si>
  <si>
    <t>けがに</t>
  </si>
  <si>
    <t>HORSEHAIR CRAB</t>
  </si>
  <si>
    <t>ずわいがに</t>
  </si>
  <si>
    <t>RED SNOW CRAB</t>
  </si>
  <si>
    <t>しじみ</t>
  </si>
  <si>
    <t>FRESHWATER CLAM</t>
  </si>
  <si>
    <t>赤貝</t>
  </si>
  <si>
    <t>ANADARA BROUGHTONII</t>
  </si>
  <si>
    <t>えび</t>
  </si>
  <si>
    <t>PRAWN, SHRIMP</t>
  </si>
  <si>
    <t>かれい</t>
  </si>
  <si>
    <t>RIGHT-EYED FLATFISH, PLAICE</t>
  </si>
  <si>
    <t>うにの調製品</t>
  </si>
  <si>
    <t>PREPARED SEA URCHIN</t>
  </si>
  <si>
    <t>ひらめ</t>
  </si>
  <si>
    <t>LEFT-EYED FLATFISH, TURBOTS</t>
  </si>
  <si>
    <t>はまぐり</t>
  </si>
  <si>
    <t>HARD CLAM</t>
  </si>
  <si>
    <t>なまこの調製品</t>
  </si>
  <si>
    <t>PREPARED SEA CUCUMBER</t>
  </si>
  <si>
    <t>あわび</t>
  </si>
  <si>
    <t>ABALONE, EAR SHELL</t>
  </si>
  <si>
    <t>たこ</t>
  </si>
  <si>
    <t>OCTOPUS</t>
  </si>
  <si>
    <t>いか</t>
  </si>
  <si>
    <t>SQUID, CUTTLEFISH</t>
  </si>
  <si>
    <t>輸入または仲介貿易に係る送金の場合のイラン関連の品目</t>
  </si>
  <si>
    <t>以上</t>
  </si>
  <si>
    <t>当行では、「外国為替及び外国貿易法」、「犯罪による収益の移転防止に関する法律」、「米国OFAC規制」を遵守</t>
    <phoneticPr fontId="2"/>
  </si>
  <si>
    <t>するとともに、大量破壊兵器等の拡散に対する資金供与（いわゆる｢拡散金融｣）および経済制裁違反、マネー・ローン</t>
    <phoneticPr fontId="2"/>
  </si>
  <si>
    <t xml:space="preserve">ダリングおよびテロ資金供与を防止する態勢の強化に取組んでおります。 </t>
    <phoneticPr fontId="2"/>
  </si>
  <si>
    <t>つきましては、お客さまからご依頼を受けた外国送金が、「外国為替及び外国貿易法」(以下、｢外為法｣という)および</t>
    <phoneticPr fontId="2"/>
  </si>
  <si>
    <t>｢米国OFAC規制」の対象取引に該当しないこと､ならびにご送金の受取人（法人の場合は実質的支配者を含みます）</t>
    <phoneticPr fontId="2"/>
  </si>
  <si>
    <t>が資産凍結等経済制裁対象者に該当しないことについての申告をいただき、送金資金の出所(原資)、送金理由､送金</t>
    <phoneticPr fontId="2"/>
  </si>
  <si>
    <t xml:space="preserve">の受取人とのご関係などを確認するため､ご説明や資料等の提示をお願いしております。 </t>
    <phoneticPr fontId="2"/>
  </si>
  <si>
    <t>また、当行が依頼したご説明や確認資料の提示にご協力いただけない場合のほか、ご説明や確認資料の提示の</t>
    <rPh sb="46" eb="48">
      <t>テイジ</t>
    </rPh>
    <phoneticPr fontId="2"/>
  </si>
  <si>
    <t>結果、当行の判断によりお取引をお断りする場合がございますので、あらかじめご了承ください。</t>
    <phoneticPr fontId="2"/>
  </si>
  <si>
    <t>・漁業･皮革または皮革製品･武器･武器製造関連設備･麻薬等に関連する組合等の外国における事業活動の</t>
    <phoneticPr fontId="2"/>
  </si>
  <si>
    <t>⑧ロシアにおいて行われる事業又はロシア法人等(当該法人が実質的に支配する法人等を含む)が外国において</t>
    <phoneticPr fontId="2"/>
  </si>
  <si>
    <t>(※)ロシア･ベラルーシの特定の制裁対象者が株式総数/出資総額の50％以上を直接所有する団体も含む</t>
    <phoneticPr fontId="2"/>
  </si>
  <si>
    <t>(※)上記証券の発行若しくは募集のための労務又は便益の提供も含む</t>
    <phoneticPr fontId="2"/>
  </si>
  <si>
    <t>(※)特定サービス：信託、会計監査、経営コンサルティング､建築､エンジニアリング係る労務又は便益の提供</t>
    <phoneticPr fontId="2"/>
  </si>
  <si>
    <t>される上記原油等の購入等に関する労務･便益提供の禁止措置</t>
    <phoneticPr fontId="2"/>
  </si>
  <si>
    <t>行う事業に対する対外直接投資の禁止措置</t>
    <phoneticPr fontId="2"/>
  </si>
  <si>
    <t>財務省､外務省､警察庁､経済産業省から､｢北朝鮮IT労働者に関連する企業等に対する注意喚起｣が公表され</t>
    <phoneticPr fontId="2"/>
  </si>
  <si>
    <t>ています。</t>
    <phoneticPr fontId="2"/>
  </si>
  <si>
    <t>オンラインのプラットフォームを利用することにより､ソフトウェア開発などの業務を受注し､その報酬を北朝鮮に送</t>
    <phoneticPr fontId="2"/>
  </si>
  <si>
    <t>金している可能性があるとして､日本企業に対し注意が呼びかけられています。</t>
    <phoneticPr fontId="2"/>
  </si>
  <si>
    <t>当行においても､お客さまのお取引の内容や状況等に応じて､北朝鮮IT労働者の関与や関連する違反行為等</t>
    <phoneticPr fontId="2"/>
  </si>
  <si>
    <t>に該当しないことについて､確認させていただいております。</t>
    <phoneticPr fontId="2"/>
  </si>
  <si>
    <t xml:space="preserve">     する北朝鮮IT技術者のこと。</t>
    <phoneticPr fontId="2"/>
  </si>
  <si>
    <t>米ドル建
のお取引</t>
    <phoneticPr fontId="2"/>
  </si>
  <si>
    <t>米国の財務省外国資産管理室（OFAC）は、外交政策・安全保障上の目的から米国が指定した国･地域や特定</t>
    <phoneticPr fontId="2"/>
  </si>
  <si>
    <t>の個人･団体などについて取引禁止や資産凍結などの措置を講じています。</t>
    <phoneticPr fontId="2"/>
  </si>
  <si>
    <t>OFAC規制は､米国人･米国金融機関を含む米国法人のほか､米国内に所在する外国人･外国法人に適用され､</t>
    <phoneticPr fontId="2"/>
  </si>
  <si>
    <t>本邦で受付する外国為替取引であっても、制裁対象者の関与する米ドル建取引等は規制対象となり、お客さまの</t>
    <phoneticPr fontId="2"/>
  </si>
  <si>
    <t>取引が規制に該当した場合、海外の銀行からお取引を制限されるなど、その後のお取引にも支障が出る可能性</t>
    <phoneticPr fontId="2"/>
  </si>
  <si>
    <t xml:space="preserve">がございます。 </t>
    <phoneticPr fontId="2"/>
  </si>
  <si>
    <t>つきましては、当行では下表のようなお取引は受付できませんので、これらに該当しないことをご確認の上で、</t>
    <phoneticPr fontId="2"/>
  </si>
  <si>
    <t>ご依頼いただきますようお願い申し上げます。</t>
    <phoneticPr fontId="2"/>
  </si>
  <si>
    <t xml:space="preserve"> 1.お取引の関係当事者の所在地、関係国、関係地等(※)にイラン･イスラム共和国(イラン)､キューバ共和国､</t>
    <phoneticPr fontId="2"/>
  </si>
  <si>
    <r>
      <t>依頼人・受取人、保証の受益者等を指します｡また関係地とは、原産地、</t>
    </r>
    <r>
      <rPr>
        <sz val="9"/>
        <rFont val="Meiryo UI"/>
        <family val="3"/>
        <charset val="128"/>
      </rPr>
      <t>船積地、仕向地、船籍等を指します。</t>
    </r>
    <phoneticPr fontId="2"/>
  </si>
  <si>
    <t>(※）お取引の関係当事者とは、輸入者・輸出者、お取引に関与する銀行・船会社､荷受人、輸送船、送金</t>
    <phoneticPr fontId="2"/>
  </si>
  <si>
    <t>のある法人・個人等として特定されている者が関与するお取引</t>
    <phoneticPr fontId="2"/>
  </si>
  <si>
    <t>米ドル建以外
のお取引</t>
    <phoneticPr fontId="2"/>
  </si>
  <si>
    <t xml:space="preserve"> 2.米国政府により、特定テロリスト、特定麻薬取引者、特定大量破壊兵器取引者および核拡散防止上問題</t>
    <phoneticPr fontId="2"/>
  </si>
  <si>
    <t xml:space="preserve"> 上記１.又は2.に該当し､かつ以下に該当するお取引</t>
    <phoneticPr fontId="2"/>
  </si>
  <si>
    <t xml:space="preserve">  法人・金融機関の在米支店・子会社等も含む)が関与するお取引</t>
    <phoneticPr fontId="2"/>
  </si>
  <si>
    <r>
      <t>①ロシア・ベラルーシの特定の個人・</t>
    </r>
    <r>
      <rPr>
        <u/>
        <sz val="10.5"/>
        <color theme="1"/>
        <rFont val="ＭＳ Ｐ明朝"/>
        <family val="1"/>
        <charset val="128"/>
      </rPr>
      <t>団体(※)</t>
    </r>
    <r>
      <rPr>
        <sz val="10.5"/>
        <color theme="1"/>
        <rFont val="ＭＳ Ｐ明朝"/>
        <family val="1"/>
        <charset val="128"/>
      </rPr>
      <t>に対する資産凍結等の措置</t>
    </r>
    <phoneticPr fontId="2"/>
  </si>
  <si>
    <r>
      <t>③ロシアの特定銀行又はロシア政府等による本邦における</t>
    </r>
    <r>
      <rPr>
        <u/>
        <sz val="10.5"/>
        <color theme="1"/>
        <rFont val="ＭＳ Ｐ明朝"/>
        <family val="1"/>
        <charset val="128"/>
      </rPr>
      <t>証券の発行若しくは募集(※)</t>
    </r>
    <r>
      <rPr>
        <sz val="10.5"/>
        <color theme="1"/>
        <rFont val="ＭＳ Ｐ明朝"/>
        <family val="1"/>
        <charset val="128"/>
      </rPr>
      <t>の禁止措置</t>
    </r>
  </si>
  <si>
    <r>
      <t>⑥ロシア・ベラルーシ向け特定品目に係る技術提供、特定団体への技術提供、ロシア向け</t>
    </r>
    <r>
      <rPr>
        <u/>
        <sz val="10.5"/>
        <color theme="1"/>
        <rFont val="ＭＳ Ｐ明朝"/>
        <family val="1"/>
        <charset val="128"/>
      </rPr>
      <t>特定サービス(※)</t>
    </r>
    <r>
      <rPr>
        <sz val="10.5"/>
        <color theme="1"/>
        <rFont val="ＭＳ Ｐ明朝"/>
        <family val="1"/>
        <charset val="128"/>
      </rPr>
      <t>の</t>
    </r>
  </si>
  <si>
    <r>
      <t>日本国内において､</t>
    </r>
    <r>
      <rPr>
        <u/>
        <sz val="10.5"/>
        <color theme="1"/>
        <rFont val="ＭＳ Ｐ明朝"/>
        <family val="1"/>
        <charset val="128"/>
      </rPr>
      <t>北朝鮮IT労働者(※)</t>
    </r>
    <r>
      <rPr>
        <sz val="10.5"/>
        <color theme="1"/>
        <rFont val="ＭＳ Ｐ明朝"/>
        <family val="1"/>
        <charset val="128"/>
      </rPr>
      <t>が日本人になりすまして日本企業が提供する業務の受発注のための</t>
    </r>
    <phoneticPr fontId="2"/>
  </si>
  <si>
    <t>当行では、下表における省名、地名、または品目に関連する取引については、北朝鮮またはイランに該当しな</t>
    <phoneticPr fontId="2"/>
  </si>
  <si>
    <r>
      <t>いことを確認するため、詳細な内容をお伺いしたり、関連資料のご提出をお願いする場合があります</t>
    </r>
    <r>
      <rPr>
        <sz val="10.5"/>
        <color rgb="FF000000"/>
        <rFont val="ＭＳ Ｐ明朝"/>
        <family val="1"/>
        <charset val="128"/>
      </rPr>
      <t>。</t>
    </r>
    <phoneticPr fontId="2"/>
  </si>
  <si>
    <t>吉林省
(JILIN）</t>
    <phoneticPr fontId="2"/>
  </si>
  <si>
    <t>遼寧省
(LIAONING）</t>
    <phoneticPr fontId="2"/>
  </si>
  <si>
    <t xml:space="preserve">  ための支払</t>
    <phoneticPr fontId="2"/>
  </si>
  <si>
    <t>１．｢外為法｣に基づく規制取引について(北朝鮮・イラン関連およびウクライナ情勢をめぐる措置抜粋)</t>
    <phoneticPr fontId="2"/>
  </si>
  <si>
    <t>　各銀行は、お客さまの外国為替取引等が、以下に記載する外為法上の規制対象取引に該当しないことを</t>
    <phoneticPr fontId="2"/>
  </si>
  <si>
    <t>確認する義務があります。（主な規制を記載）</t>
    <rPh sb="0" eb="2">
      <t>カクニン</t>
    </rPh>
    <phoneticPr fontId="2"/>
  </si>
  <si>
    <r>
      <t xml:space="preserve"> 受取人宛て連絡事項</t>
    </r>
    <r>
      <rPr>
        <sz val="6"/>
        <rFont val="Meiryo UI"/>
        <family val="3"/>
        <charset val="128"/>
      </rPr>
      <t xml:space="preserve"> (MESSAGE TO THE CREDITOR,IF ANY)　</t>
    </r>
    <r>
      <rPr>
        <b/>
        <sz val="6"/>
        <rFont val="Meiryo UI"/>
        <family val="3"/>
        <charset val="128"/>
      </rPr>
      <t xml:space="preserve"> *必要な場合のみ英文でご記載ください。</t>
    </r>
    <rPh sb="1" eb="3">
      <t>ウケトリ</t>
    </rPh>
    <rPh sb="3" eb="4">
      <t>ニン</t>
    </rPh>
    <rPh sb="4" eb="5">
      <t>ア</t>
    </rPh>
    <rPh sb="6" eb="8">
      <t>レンラク</t>
    </rPh>
    <rPh sb="8" eb="10">
      <t>ジコウ</t>
    </rPh>
    <rPh sb="46" eb="48">
      <t>ヒツヨウ</t>
    </rPh>
    <rPh sb="49" eb="51">
      <t>バアイ</t>
    </rPh>
    <rPh sb="53" eb="55">
      <t>エイブン</t>
    </rPh>
    <rPh sb="57" eb="59">
      <t>キサイ</t>
    </rPh>
    <phoneticPr fontId="2"/>
  </si>
  <si>
    <r>
      <t>国名(COUNTRY)</t>
    </r>
    <r>
      <rPr>
        <b/>
        <sz val="5"/>
        <color indexed="10"/>
        <rFont val="ＭＳ Ｐゴシック"/>
        <family val="3"/>
        <charset val="128"/>
      </rPr>
      <t>(必須)</t>
    </r>
    <rPh sb="0" eb="2">
      <t>コクメイ</t>
    </rPh>
    <phoneticPr fontId="2"/>
  </si>
  <si>
    <t>(ホームページ掲載用) 2025.8.1 外</t>
    <rPh sb="7" eb="9">
      <t>ケイサイ</t>
    </rPh>
    <phoneticPr fontId="2"/>
  </si>
  <si>
    <t>日中連絡先（TEL:</t>
    <rPh sb="0" eb="2">
      <t>ニッチュウ</t>
    </rPh>
    <rPh sb="2" eb="5">
      <t>レンラクサキ</t>
    </rPh>
    <phoneticPr fontId="2"/>
  </si>
  <si>
    <r>
      <t>国名</t>
    </r>
    <r>
      <rPr>
        <sz val="5"/>
        <rFont val="ＭＳ Ｐゴシック"/>
        <family val="3"/>
        <charset val="128"/>
      </rPr>
      <t>(COUNTRY)</t>
    </r>
    <r>
      <rPr>
        <b/>
        <sz val="5"/>
        <color rgb="FFFF0000"/>
        <rFont val="ＭＳ Ｐゴシック"/>
        <family val="3"/>
        <charset val="128"/>
      </rPr>
      <t>(必須)</t>
    </r>
    <phoneticPr fontId="2"/>
  </si>
  <si>
    <r>
      <t xml:space="preserve"> ご依頼人英文名</t>
    </r>
    <r>
      <rPr>
        <sz val="6"/>
        <rFont val="Meiryo UI"/>
        <family val="3"/>
        <charset val="128"/>
      </rPr>
      <t>(DEBTOR:FULL NAME）</t>
    </r>
    <r>
      <rPr>
        <b/>
        <sz val="5"/>
        <color rgb="FFFF0000"/>
        <rFont val="Meiryo UI"/>
        <family val="3"/>
        <charset val="128"/>
      </rPr>
      <t>(必須)</t>
    </r>
    <rPh sb="2" eb="5">
      <t>イライニン</t>
    </rPh>
    <rPh sb="5" eb="7">
      <t>エイブン</t>
    </rPh>
    <rPh sb="7" eb="8">
      <t>メイ</t>
    </rPh>
    <phoneticPr fontId="2"/>
  </si>
  <si>
    <r>
      <t xml:space="preserve"> お受取人英文名</t>
    </r>
    <r>
      <rPr>
        <sz val="6"/>
        <rFont val="Meiryo UI"/>
        <family val="3"/>
        <charset val="128"/>
      </rPr>
      <t>(CREDITOR:FULL NAME)</t>
    </r>
    <r>
      <rPr>
        <b/>
        <sz val="5"/>
        <color rgb="FFFF0000"/>
        <rFont val="Meiryo UI"/>
        <family val="3"/>
        <charset val="128"/>
      </rPr>
      <t>(必須)</t>
    </r>
    <rPh sb="2" eb="4">
      <t>ウケトリ</t>
    </rPh>
    <rPh sb="4" eb="5">
      <t>ニン</t>
    </rPh>
    <rPh sb="5" eb="7">
      <t>エイブン</t>
    </rPh>
    <rPh sb="7" eb="8">
      <t>メイ</t>
    </rPh>
    <phoneticPr fontId="2"/>
  </si>
  <si>
    <r>
      <rPr>
        <sz val="5"/>
        <rFont val="Meiryo UI"/>
        <family val="3"/>
        <charset val="128"/>
      </rPr>
      <t xml:space="preserve"> </t>
    </r>
    <r>
      <rPr>
        <sz val="7"/>
        <rFont val="Meiryo UI"/>
        <family val="3"/>
        <charset val="128"/>
      </rPr>
      <t>お受取人口座番号</t>
    </r>
    <r>
      <rPr>
        <sz val="6"/>
        <rFont val="Meiryo UI"/>
        <family val="3"/>
        <charset val="128"/>
      </rPr>
      <t>/</t>
    </r>
    <r>
      <rPr>
        <sz val="7"/>
        <rFont val="Meiryo UI"/>
        <family val="3"/>
        <charset val="128"/>
      </rPr>
      <t>IBAN</t>
    </r>
    <r>
      <rPr>
        <sz val="5"/>
        <rFont val="Meiryo UI"/>
        <family val="3"/>
        <charset val="128"/>
      </rPr>
      <t>(ACCOUNT NO.)</t>
    </r>
    <r>
      <rPr>
        <sz val="6"/>
        <rFont val="Meiryo UI"/>
        <family val="3"/>
        <charset val="128"/>
      </rPr>
      <t xml:space="preserve"> </t>
    </r>
    <r>
      <rPr>
        <b/>
        <sz val="5"/>
        <color rgb="FFFF0000"/>
        <rFont val="Meiryo UI"/>
        <family val="3"/>
        <charset val="128"/>
      </rPr>
      <t>(必須)</t>
    </r>
    <r>
      <rPr>
        <b/>
        <sz val="6"/>
        <color rgb="FFFF0000"/>
        <rFont val="Meiryo UI"/>
        <family val="3"/>
        <charset val="128"/>
      </rPr>
      <t>*</t>
    </r>
    <r>
      <rPr>
        <b/>
        <sz val="5"/>
        <color rgb="FFFF0000"/>
        <rFont val="Meiryo UI"/>
        <family val="3"/>
        <charset val="128"/>
      </rPr>
      <t>欧州･中東等IBANが求められる場合にはIBANをご記入ください｡IBANがない場合は送金資金が返却されることがあります｡</t>
    </r>
    <rPh sb="2" eb="4">
      <t>ウケトリ</t>
    </rPh>
    <rPh sb="4" eb="5">
      <t>ニン</t>
    </rPh>
    <rPh sb="5" eb="7">
      <t>コウザ</t>
    </rPh>
    <rPh sb="7" eb="9">
      <t>バンゴウ</t>
    </rPh>
    <rPh sb="33" eb="35">
      <t>オウシュウ</t>
    </rPh>
    <rPh sb="36" eb="38">
      <t>チュウトウ</t>
    </rPh>
    <rPh sb="38" eb="39">
      <t>トウ</t>
    </rPh>
    <rPh sb="44" eb="45">
      <t>モト</t>
    </rPh>
    <rPh sb="49" eb="51">
      <t>バアイ</t>
    </rPh>
    <rPh sb="59" eb="61">
      <t>キニュウ</t>
    </rPh>
    <rPh sb="73" eb="75">
      <t>バアイ</t>
    </rPh>
    <rPh sb="76" eb="78">
      <t>ソウキン</t>
    </rPh>
    <rPh sb="78" eb="80">
      <t>シキン</t>
    </rPh>
    <rPh sb="81" eb="83">
      <t>ヘンキャク</t>
    </rPh>
    <phoneticPr fontId="2"/>
  </si>
  <si>
    <r>
      <t>都市名(TOWN NAME)(</t>
    </r>
    <r>
      <rPr>
        <b/>
        <sz val="5"/>
        <color rgb="FFFF0000"/>
        <rFont val="ＭＳ Ｐゴシック"/>
        <family val="3"/>
        <charset val="128"/>
      </rPr>
      <t>必須)</t>
    </r>
    <phoneticPr fontId="2"/>
  </si>
  <si>
    <r>
      <t xml:space="preserve"> 送金目的（PURPOSE ） *</t>
    </r>
    <r>
      <rPr>
        <b/>
        <sz val="6"/>
        <rFont val="Meiryo UI"/>
        <family val="3"/>
        <charset val="128"/>
      </rPr>
      <t>以下いずれか□欄にチェック(✔)を付し､具体的に英文でご記載ください。</t>
    </r>
    <r>
      <rPr>
        <b/>
        <sz val="5"/>
        <color indexed="10"/>
        <rFont val="ＭＳ Ｐゴシック"/>
        <family val="3"/>
        <charset val="128"/>
        <scheme val="minor"/>
      </rPr>
      <t>(必須)</t>
    </r>
    <rPh sb="1" eb="3">
      <t>ソウキン</t>
    </rPh>
    <rPh sb="3" eb="5">
      <t>モクテキ</t>
    </rPh>
    <rPh sb="17" eb="19">
      <t>イカ</t>
    </rPh>
    <rPh sb="24" eb="25">
      <t>ラン</t>
    </rPh>
    <rPh sb="34" eb="35">
      <t>フ</t>
    </rPh>
    <rPh sb="37" eb="40">
      <t>グタイテキ</t>
    </rPh>
    <rPh sb="41" eb="43">
      <t>エイブン</t>
    </rPh>
    <rPh sb="45" eb="47">
      <t>キサイ</t>
    </rPh>
    <phoneticPr fontId="2"/>
  </si>
  <si>
    <t xml:space="preserve">           ABA         SORT CODE           BSB         TRANSIT NO.          その他 (OTHER NO.)</t>
    <phoneticPr fontId="2"/>
  </si>
  <si>
    <r>
      <t xml:space="preserve"> ｢外国為替及び外国貿易法｣に基づく 許可等(LICENSE NO.)</t>
    </r>
    <r>
      <rPr>
        <b/>
        <sz val="7"/>
        <rFont val="Meiryo UI"/>
        <family val="3"/>
        <charset val="128"/>
      </rPr>
      <t xml:space="preserve"> </t>
    </r>
    <r>
      <rPr>
        <b/>
        <sz val="6"/>
        <color rgb="FFFF0000"/>
        <rFont val="ＭＳ Ｐゴシック"/>
        <family val="3"/>
        <charset val="128"/>
        <scheme val="minor"/>
      </rPr>
      <t>(必須)</t>
    </r>
    <r>
      <rPr>
        <sz val="6"/>
        <color rgb="FFFF0000"/>
        <rFont val="Meiryo UI"/>
        <family val="3"/>
        <charset val="128"/>
      </rPr>
      <t xml:space="preserve"> </t>
    </r>
    <r>
      <rPr>
        <sz val="7"/>
        <rFont val="Meiryo UI"/>
        <family val="3"/>
        <charset val="128"/>
      </rPr>
      <t xml:space="preserve"> 許可書等の名称（</t>
    </r>
    <rPh sb="2" eb="4">
      <t>ガイコク</t>
    </rPh>
    <rPh sb="4" eb="6">
      <t>カワセ</t>
    </rPh>
    <rPh sb="6" eb="7">
      <t>オヨ</t>
    </rPh>
    <rPh sb="8" eb="10">
      <t>ガイコク</t>
    </rPh>
    <rPh sb="10" eb="12">
      <t>ボウエキ</t>
    </rPh>
    <rPh sb="12" eb="13">
      <t>ホウ</t>
    </rPh>
    <rPh sb="15" eb="16">
      <t>モト</t>
    </rPh>
    <rPh sb="19" eb="21">
      <t>キョカ</t>
    </rPh>
    <rPh sb="21" eb="22">
      <t>トウ</t>
    </rPh>
    <rPh sb="42" eb="44">
      <t>キョカ</t>
    </rPh>
    <rPh sb="44" eb="45">
      <t>ショ</t>
    </rPh>
    <rPh sb="45" eb="46">
      <t>トウ</t>
    </rPh>
    <rPh sb="47" eb="49">
      <t>メイショウ</t>
    </rPh>
    <phoneticPr fontId="2"/>
  </si>
  <si>
    <r>
      <t>(お客様申告欄）</t>
    </r>
    <r>
      <rPr>
        <b/>
        <sz val="6"/>
        <color rgb="FFFF0000"/>
        <rFont val="ＭＳ Ｐゴシック"/>
        <family val="3"/>
        <charset val="128"/>
        <scheme val="minor"/>
      </rPr>
      <t>(必須)</t>
    </r>
    <rPh sb="2" eb="3">
      <t>キャク</t>
    </rPh>
    <rPh sb="3" eb="4">
      <t>サマ</t>
    </rPh>
    <rPh sb="4" eb="6">
      <t>シンコク</t>
    </rPh>
    <rPh sb="6" eb="7">
      <t>ラン</t>
    </rPh>
    <phoneticPr fontId="2"/>
  </si>
  <si>
    <r>
      <t xml:space="preserve"> 【重要】｢最終ご依頼人｣､｢最終お受取人｣の事項について､下記□欄にチェック(✓)を付してください｡</t>
    </r>
    <r>
      <rPr>
        <b/>
        <sz val="6"/>
        <color indexed="10"/>
        <rFont val="ＭＳ Ｐゴシック"/>
        <family val="3"/>
        <charset val="128"/>
        <scheme val="minor"/>
      </rPr>
      <t>(必須)</t>
    </r>
    <rPh sb="2" eb="4">
      <t>ジュウヨウ</t>
    </rPh>
    <rPh sb="6" eb="8">
      <t>サイシュウ</t>
    </rPh>
    <rPh sb="23" eb="25">
      <t>ジコウ</t>
    </rPh>
    <rPh sb="30" eb="32">
      <t>カキ</t>
    </rPh>
    <rPh sb="33" eb="34">
      <t>ラン</t>
    </rPh>
    <rPh sb="43" eb="44">
      <t>フ</t>
    </rPh>
    <phoneticPr fontId="2"/>
  </si>
  <si>
    <t>印鑑照合</t>
    <rPh sb="0" eb="2">
      <t>インカン</t>
    </rPh>
    <rPh sb="2" eb="4">
      <t>ショウゴウ</t>
    </rPh>
    <phoneticPr fontId="2"/>
  </si>
  <si>
    <r>
      <t xml:space="preserve"> </t>
    </r>
    <r>
      <rPr>
        <sz val="10"/>
        <rFont val="Meiryo UI"/>
        <family val="3"/>
        <charset val="128"/>
      </rPr>
      <t>□</t>
    </r>
    <r>
      <rPr>
        <sz val="7"/>
        <rFont val="Meiryo UI"/>
        <family val="3"/>
        <charset val="128"/>
      </rPr>
      <t xml:space="preserve">取得済　  </t>
    </r>
    <r>
      <rPr>
        <sz val="10"/>
        <rFont val="Meiryo UI"/>
        <family val="3"/>
        <charset val="128"/>
      </rPr>
      <t>□</t>
    </r>
    <r>
      <rPr>
        <sz val="7"/>
        <rFont val="Meiryo UI"/>
        <family val="3"/>
        <charset val="128"/>
      </rPr>
      <t>今回取得</t>
    </r>
    <rPh sb="2" eb="4">
      <t>シュトク</t>
    </rPh>
    <rPh sb="4" eb="5">
      <t>スミ</t>
    </rPh>
    <rPh sb="9" eb="11">
      <t>コンカイ</t>
    </rPh>
    <rPh sb="11" eb="13">
      <t>シュトク</t>
    </rPh>
    <phoneticPr fontId="2"/>
  </si>
  <si>
    <r>
      <t xml:space="preserve"> </t>
    </r>
    <r>
      <rPr>
        <sz val="10"/>
        <rFont val="Meiryo UI"/>
        <family val="3"/>
        <charset val="128"/>
      </rPr>
      <t>□</t>
    </r>
    <r>
      <rPr>
        <sz val="7"/>
        <rFont val="Meiryo UI"/>
        <family val="3"/>
        <charset val="128"/>
      </rPr>
      <t>取得不要</t>
    </r>
    <rPh sb="2" eb="4">
      <t>シュトク</t>
    </rPh>
    <rPh sb="4" eb="6">
      <t>フヨウ</t>
    </rPh>
    <phoneticPr fontId="2"/>
  </si>
  <si>
    <r>
      <t>商品の最終目的地</t>
    </r>
    <r>
      <rPr>
        <sz val="6"/>
        <rFont val="Meiryo UI"/>
        <family val="3"/>
        <charset val="128"/>
      </rPr>
      <t>(</t>
    </r>
    <r>
      <rPr>
        <sz val="7"/>
        <rFont val="Meiryo UI"/>
        <family val="3"/>
        <charset val="128"/>
      </rPr>
      <t>都市名</t>
    </r>
    <r>
      <rPr>
        <sz val="6"/>
        <rFont val="Meiryo UI"/>
        <family val="3"/>
        <charset val="128"/>
      </rPr>
      <t>､</t>
    </r>
    <r>
      <rPr>
        <sz val="7"/>
        <rFont val="Meiryo UI"/>
        <family val="3"/>
        <charset val="128"/>
      </rPr>
      <t>国名</t>
    </r>
    <r>
      <rPr>
        <sz val="6"/>
        <rFont val="Meiryo UI"/>
        <family val="3"/>
        <charset val="128"/>
      </rPr>
      <t>)</t>
    </r>
    <r>
      <rPr>
        <b/>
        <sz val="6"/>
        <rFont val="Meiryo UI"/>
        <family val="3"/>
        <charset val="128"/>
      </rPr>
      <t>*仲介貿易の場合のみ記載</t>
    </r>
    <rPh sb="0" eb="2">
      <t>ショウヒン</t>
    </rPh>
    <rPh sb="17" eb="19">
      <t>チュウカイ</t>
    </rPh>
    <rPh sb="19" eb="21">
      <t>ボウエキ</t>
    </rPh>
    <rPh sb="22" eb="24">
      <t>バアイ</t>
    </rPh>
    <rPh sb="26" eb="28">
      <t>キサイ</t>
    </rPh>
    <phoneticPr fontId="2"/>
  </si>
  <si>
    <t>）</t>
  </si>
  <si>
    <t>（振替口座のお届け印）</t>
    <phoneticPr fontId="2"/>
  </si>
  <si>
    <t>NORTH FINANCIAL</t>
    <phoneticPr fontId="2"/>
  </si>
  <si>
    <t>GLOBAL TRADE SERVICES</t>
    <phoneticPr fontId="2"/>
  </si>
  <si>
    <t>SALES SECTION</t>
    <phoneticPr fontId="2"/>
  </si>
  <si>
    <t>郵便番号</t>
    <phoneticPr fontId="59"/>
  </si>
  <si>
    <r>
      <rPr>
        <b/>
        <sz val="11"/>
        <color theme="1"/>
        <rFont val="メイリオ"/>
        <family val="3"/>
        <charset val="128"/>
      </rPr>
      <t>《注意事項》</t>
    </r>
    <r>
      <rPr>
        <sz val="11"/>
        <color theme="1"/>
        <rFont val="メイリオ"/>
        <family val="3"/>
        <charset val="128"/>
      </rPr>
      <t xml:space="preserve">
  ･外国送金の新フォーマット規格ISO20022移行に伴い</t>
    </r>
    <r>
      <rPr>
        <b/>
        <u/>
        <sz val="11"/>
        <color rgb="FFFF0000"/>
        <rFont val="メイリオ"/>
        <family val="3"/>
        <charset val="128"/>
      </rPr>
      <t>お受取人の細分化された住所情報が必須</t>
    </r>
    <r>
      <rPr>
        <sz val="11"/>
        <color theme="1"/>
        <rFont val="メイリオ"/>
        <family val="3"/>
        <charset val="128"/>
      </rPr>
      <t>となります｡
　不明な場合は､お受取人さまにご確認いただきますようお願いいたします。
  ･</t>
    </r>
    <r>
      <rPr>
        <b/>
        <sz val="11"/>
        <color theme="1"/>
        <rFont val="メイリオ"/>
        <family val="3"/>
        <charset val="128"/>
      </rPr>
      <t>太線赤枠内に</t>
    </r>
    <r>
      <rPr>
        <b/>
        <u/>
        <sz val="11"/>
        <color rgb="FFFF0000"/>
        <rFont val="メイリオ"/>
        <family val="3"/>
        <charset val="128"/>
      </rPr>
      <t>入力して頂き､選択欄は✔を入れ</t>
    </r>
    <r>
      <rPr>
        <b/>
        <sz val="11"/>
        <color theme="1"/>
        <rFont val="メイリオ"/>
        <family val="3"/>
        <charset val="128"/>
      </rPr>
      <t>作成ください。</t>
    </r>
    <r>
      <rPr>
        <sz val="11"/>
        <color theme="1"/>
        <rFont val="メイリオ"/>
        <family val="3"/>
        <charset val="128"/>
      </rPr>
      <t xml:space="preserve">
  ･</t>
    </r>
    <r>
      <rPr>
        <b/>
        <sz val="11"/>
        <color theme="1"/>
        <rFont val="メイリオ"/>
        <family val="3"/>
        <charset val="128"/>
      </rPr>
      <t>ご入力方法については、各項目に表示される</t>
    </r>
    <r>
      <rPr>
        <b/>
        <u/>
        <sz val="11"/>
        <color rgb="FFFF0000"/>
        <rFont val="メイリオ"/>
        <family val="3"/>
        <charset val="128"/>
      </rPr>
      <t>説明文（コメント）</t>
    </r>
    <r>
      <rPr>
        <b/>
        <sz val="11"/>
        <color rgb="FFFF0000"/>
        <rFont val="メイリオ"/>
        <family val="3"/>
        <charset val="128"/>
      </rPr>
      <t xml:space="preserve"> </t>
    </r>
    <r>
      <rPr>
        <b/>
        <sz val="11"/>
        <color theme="1"/>
        <rFont val="メイリオ"/>
        <family val="3"/>
        <charset val="128"/>
      </rPr>
      <t>および  シート
　</t>
    </r>
    <r>
      <rPr>
        <b/>
        <sz val="11"/>
        <color rgb="FFFF0000"/>
        <rFont val="メイリオ"/>
        <family val="3"/>
        <charset val="128"/>
      </rPr>
      <t>『依頼書作成例』、『</t>
    </r>
    <r>
      <rPr>
        <b/>
        <u/>
        <sz val="11"/>
        <color rgb="FFFF0000"/>
        <rFont val="メイリオ"/>
        <family val="3"/>
        <charset val="128"/>
      </rPr>
      <t>新フォーマットについて</t>
    </r>
    <r>
      <rPr>
        <b/>
        <sz val="11"/>
        <color rgb="FFFF0000"/>
        <rFont val="メイリオ"/>
        <family val="3"/>
        <charset val="128"/>
      </rPr>
      <t>』､『</t>
    </r>
    <r>
      <rPr>
        <b/>
        <u/>
        <sz val="11"/>
        <color rgb="FFFF0000"/>
        <rFont val="メイリオ"/>
        <family val="3"/>
        <charset val="128"/>
      </rPr>
      <t>送金目的英文例</t>
    </r>
    <r>
      <rPr>
        <b/>
        <sz val="11"/>
        <color rgb="FFFF0000"/>
        <rFont val="メイリオ"/>
        <family val="3"/>
        <charset val="128"/>
      </rPr>
      <t>』</t>
    </r>
    <r>
      <rPr>
        <b/>
        <sz val="11"/>
        <color theme="1"/>
        <rFont val="メイリオ"/>
        <family val="3"/>
        <charset val="128"/>
      </rPr>
      <t>をご参照ください。</t>
    </r>
    <rPh sb="1" eb="3">
      <t>チュウイ</t>
    </rPh>
    <rPh sb="3" eb="5">
      <t>ジコウ</t>
    </rPh>
    <rPh sb="15" eb="16">
      <t>シン</t>
    </rPh>
    <rPh sb="22" eb="24">
      <t>キカク</t>
    </rPh>
    <rPh sb="38" eb="39">
      <t>ウ</t>
    </rPh>
    <rPh sb="42" eb="45">
      <t>サイブンカ</t>
    </rPh>
    <rPh sb="48" eb="50">
      <t>ジュウショ</t>
    </rPh>
    <rPh sb="50" eb="52">
      <t>ジョウホウ</t>
    </rPh>
    <rPh sb="103" eb="104">
      <t>アカ</t>
    </rPh>
    <rPh sb="107" eb="109">
      <t>ニュウリョク</t>
    </rPh>
    <rPh sb="111" eb="112">
      <t>イタダ</t>
    </rPh>
    <rPh sb="114" eb="116">
      <t>センタク</t>
    </rPh>
    <rPh sb="116" eb="117">
      <t>ラン</t>
    </rPh>
    <rPh sb="120" eb="121">
      <t>イ</t>
    </rPh>
    <rPh sb="122" eb="124">
      <t>サクセイ</t>
    </rPh>
    <rPh sb="134" eb="136">
      <t>ニュウリョク</t>
    </rPh>
    <rPh sb="136" eb="138">
      <t>ホウホウ</t>
    </rPh>
    <rPh sb="144" eb="145">
      <t>カク</t>
    </rPh>
    <rPh sb="145" eb="147">
      <t>コウモク</t>
    </rPh>
    <rPh sb="148" eb="150">
      <t>ヒョウジ</t>
    </rPh>
    <rPh sb="153" eb="155">
      <t>セツメイ</t>
    </rPh>
    <rPh sb="199" eb="201">
      <t>モクテキ</t>
    </rPh>
    <rPh sb="201" eb="203">
      <t>エイブン</t>
    </rPh>
    <rPh sb="203" eb="204">
      <t>レイ</t>
    </rPh>
    <phoneticPr fontId="2"/>
  </si>
  <si>
    <t>生活費</t>
    <phoneticPr fontId="2"/>
  </si>
  <si>
    <t>LIVING EXPENSES</t>
    <phoneticPr fontId="2"/>
  </si>
  <si>
    <t>学費</t>
    <phoneticPr fontId="2"/>
  </si>
  <si>
    <t>SCHOOL EXPENSES</t>
    <phoneticPr fontId="2"/>
  </si>
  <si>
    <t>7F 703 SOUTH HIROSHIMA BLDG. 2-1-31､HIROSHIMA</t>
    <phoneticPr fontId="2"/>
  </si>
  <si>
    <t>絨毯（じゅうたん）、カーペット、ラグ
デーツ、いちじく、ピスタチオ</t>
    <phoneticPr fontId="2"/>
  </si>
  <si>
    <t>Carpet、Rug
Dates、Figs、Pistachio</t>
    <phoneticPr fontId="2"/>
  </si>
  <si>
    <t>イラク､ベネズエラ､ロシア､ベラルーシなどが含まれているお取引</t>
    <phoneticPr fontId="2"/>
  </si>
  <si>
    <t>北朝鮮､ウクライナのクリミア地域､ドネツク人民共和国(自称)､ルハンスク人民共和国(自称)､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</si>
</sst>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quot;年&quot;m&quot;月&quot;d&quot;日&quot;;@"/>
    <numFmt numFmtId="177" formatCode="#,##0;\-#,##0;&quot;-&quot;"/>
  </numFmts>
  <fonts count="103">
    <font>
      <sz val="11"/>
      <name val="ＭＳ Ｐゴシック"/>
      <family val="3"/>
      <charset val="128"/>
    </font>
    <font>
      <sz val="11"/>
      <color theme="1"/>
      <name val="ＭＳ Ｐゴシック"/>
      <family val="2"/>
      <charset val="128"/>
      <scheme val="minor"/>
    </font>
    <font>
      <sz val="6"/>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sz val="7"/>
      <name val="ＭＳ Ｐゴシック"/>
      <family val="3"/>
      <charset val="128"/>
    </font>
    <font>
      <b/>
      <sz val="14"/>
      <name val="ＭＳ Ｐゴシック"/>
      <family val="3"/>
      <charset val="128"/>
    </font>
    <font>
      <b/>
      <sz val="12"/>
      <name val="ＭＳ Ｐゴシック"/>
      <family val="3"/>
      <charset val="128"/>
    </font>
    <font>
      <b/>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b/>
      <sz val="14"/>
      <name val="Meiryo UI"/>
      <family val="3"/>
      <charset val="128"/>
    </font>
    <font>
      <b/>
      <sz val="8"/>
      <name val="Meiryo UI"/>
      <family val="3"/>
      <charset val="128"/>
    </font>
    <font>
      <sz val="10"/>
      <color indexed="8"/>
      <name val="Arial"/>
      <family val="2"/>
    </font>
    <font>
      <b/>
      <sz val="12"/>
      <name val="Arial"/>
      <family val="2"/>
    </font>
    <font>
      <sz val="10"/>
      <name val="Arial"/>
      <family val="2"/>
    </font>
    <font>
      <sz val="11"/>
      <name val="明朝"/>
      <family val="1"/>
      <charset val="128"/>
    </font>
    <font>
      <b/>
      <sz val="9"/>
      <color indexed="81"/>
      <name val="ＭＳ Ｐゴシック"/>
      <family val="3"/>
      <charset val="128"/>
    </font>
    <font>
      <b/>
      <sz val="12"/>
      <name val="Meiryo UI"/>
      <family val="3"/>
      <charset val="128"/>
    </font>
    <font>
      <sz val="11"/>
      <color rgb="FFFFFF00"/>
      <name val="ＭＳ Ｐゴシック"/>
      <family val="3"/>
      <charset val="128"/>
    </font>
    <font>
      <b/>
      <sz val="10"/>
      <name val="Meiryo UI"/>
      <family val="3"/>
      <charset val="128"/>
    </font>
    <font>
      <sz val="6"/>
      <name val="Meiryo UI"/>
      <family val="3"/>
      <charset val="128"/>
    </font>
    <font>
      <b/>
      <sz val="7"/>
      <name val="Meiryo UI"/>
      <family val="3"/>
      <charset val="128"/>
    </font>
    <font>
      <sz val="11"/>
      <name val="Meiryo UI"/>
      <family val="3"/>
      <charset val="128"/>
    </font>
    <font>
      <sz val="10"/>
      <name val="Meiryo UI"/>
      <family val="3"/>
      <charset val="128"/>
    </font>
    <font>
      <b/>
      <sz val="9"/>
      <name val="Meiryo UI"/>
      <family val="3"/>
      <charset val="128"/>
    </font>
    <font>
      <sz val="8"/>
      <name val="Meiryo UI"/>
      <family val="3"/>
      <charset val="128"/>
    </font>
    <font>
      <sz val="7"/>
      <name val="Meiryo UI"/>
      <family val="3"/>
      <charset val="128"/>
    </font>
    <font>
      <sz val="5"/>
      <name val="Meiryo UI"/>
      <family val="3"/>
      <charset val="128"/>
    </font>
    <font>
      <b/>
      <sz val="5"/>
      <name val="Meiryo UI"/>
      <family val="3"/>
      <charset val="128"/>
    </font>
    <font>
      <b/>
      <sz val="6"/>
      <name val="Meiryo UI"/>
      <family val="3"/>
      <charset val="128"/>
    </font>
    <font>
      <sz val="5"/>
      <name val="ＭＳ Ｐゴシック"/>
      <family val="3"/>
      <charset val="128"/>
    </font>
    <font>
      <b/>
      <sz val="5"/>
      <name val="ＭＳ Ｐゴシック"/>
      <family val="3"/>
      <charset val="128"/>
    </font>
    <font>
      <sz val="9"/>
      <name val="Meiryo UI"/>
      <family val="3"/>
      <charset val="128"/>
    </font>
    <font>
      <b/>
      <i/>
      <sz val="7"/>
      <name val="Meiryo UI"/>
      <family val="3"/>
      <charset val="128"/>
    </font>
    <font>
      <b/>
      <sz val="8"/>
      <name val="ＭＳ Ｐゴシック"/>
      <family val="3"/>
      <charset val="128"/>
      <scheme val="minor"/>
    </font>
    <font>
      <sz val="4"/>
      <name val="ＭＳ Ｐゴシック"/>
      <family val="3"/>
      <charset val="128"/>
    </font>
    <font>
      <sz val="11"/>
      <color theme="1"/>
      <name val="メイリオ"/>
      <family val="3"/>
      <charset val="128"/>
    </font>
    <font>
      <b/>
      <u/>
      <sz val="11"/>
      <color rgb="FFFF0000"/>
      <name val="メイリオ"/>
      <family val="3"/>
      <charset val="128"/>
    </font>
    <font>
      <b/>
      <sz val="11"/>
      <color rgb="FFFF0000"/>
      <name val="メイリオ"/>
      <family val="3"/>
      <charset val="128"/>
    </font>
    <font>
      <b/>
      <sz val="11"/>
      <color theme="1"/>
      <name val="メイリオ"/>
      <family val="3"/>
      <charset val="128"/>
    </font>
    <font>
      <b/>
      <sz val="11"/>
      <name val="Meiryo UI"/>
      <family val="3"/>
      <charset val="128"/>
    </font>
    <font>
      <b/>
      <sz val="9"/>
      <color indexed="81"/>
      <name val="MS P ゴシック"/>
      <family val="3"/>
      <charset val="128"/>
    </font>
    <font>
      <b/>
      <u/>
      <sz val="9"/>
      <color indexed="81"/>
      <name val="MS P ゴシック"/>
      <family val="3"/>
      <charset val="128"/>
    </font>
    <font>
      <b/>
      <sz val="7"/>
      <color rgb="FFFF0000"/>
      <name val="Meiryo UI"/>
      <family val="3"/>
      <charset val="128"/>
    </font>
    <font>
      <b/>
      <sz val="6"/>
      <color rgb="FFFF0000"/>
      <name val="Meiryo UI"/>
      <family val="3"/>
      <charset val="128"/>
    </font>
    <font>
      <b/>
      <sz val="5"/>
      <color rgb="FFFF0000"/>
      <name val="ＭＳ Ｐゴシック"/>
      <family val="3"/>
      <charset val="128"/>
    </font>
    <font>
      <b/>
      <sz val="5"/>
      <color rgb="FFFF0000"/>
      <name val="Meiryo UI"/>
      <family val="3"/>
      <charset val="128"/>
    </font>
    <font>
      <sz val="7"/>
      <color rgb="FFFF0000"/>
      <name val="Meiryo UI"/>
      <family val="3"/>
      <charset val="128"/>
    </font>
    <font>
      <sz val="6"/>
      <color rgb="FFFF0000"/>
      <name val="Meiryo UI"/>
      <family val="3"/>
      <charset val="128"/>
    </font>
    <font>
      <b/>
      <sz val="6"/>
      <color rgb="FFFF0000"/>
      <name val="ＭＳ Ｐゴシック"/>
      <family val="3"/>
      <charset val="128"/>
    </font>
    <font>
      <b/>
      <sz val="5"/>
      <color indexed="8"/>
      <name val="ＭＳ Ｐゴシック"/>
      <family val="3"/>
      <charset val="128"/>
    </font>
    <font>
      <b/>
      <sz val="6"/>
      <color indexed="10"/>
      <name val="ＭＳ Ｐゴシック"/>
      <family val="3"/>
      <charset val="128"/>
    </font>
    <font>
      <b/>
      <sz val="7"/>
      <color indexed="10"/>
      <name val="Meiryo UI"/>
      <family val="3"/>
      <charset val="128"/>
    </font>
    <font>
      <b/>
      <sz val="6"/>
      <name val="メイリオ"/>
      <family val="3"/>
      <charset val="128"/>
    </font>
    <font>
      <b/>
      <sz val="6"/>
      <color rgb="FFFF0000"/>
      <name val="メイリオ"/>
      <family val="3"/>
      <charset val="128"/>
    </font>
    <font>
      <b/>
      <sz val="12"/>
      <color theme="1"/>
      <name val="メイリオ"/>
      <family val="3"/>
      <charset val="128"/>
    </font>
    <font>
      <sz val="6"/>
      <name val="ＭＳ Ｐゴシック"/>
      <family val="2"/>
      <charset val="128"/>
      <scheme val="minor"/>
    </font>
    <font>
      <b/>
      <sz val="10"/>
      <color theme="1"/>
      <name val="Meiryo UI"/>
      <family val="3"/>
      <charset val="128"/>
    </font>
    <font>
      <sz val="10"/>
      <color theme="1"/>
      <name val="Meiryo UI"/>
      <family val="3"/>
      <charset val="128"/>
    </font>
    <font>
      <sz val="6"/>
      <color rgb="FFFF0000"/>
      <name val="ＭＳ Ｐゴシック"/>
      <family val="3"/>
      <charset val="128"/>
    </font>
    <font>
      <b/>
      <sz val="6"/>
      <name val="ＭＳ Ｐゴシック"/>
      <family val="3"/>
      <charset val="128"/>
    </font>
    <font>
      <b/>
      <sz val="8"/>
      <color indexed="10"/>
      <name val="Meiryo UI"/>
      <family val="3"/>
      <charset val="128"/>
    </font>
    <font>
      <sz val="14"/>
      <name val="ＭＳ Ｐゴシック"/>
      <family val="3"/>
      <charset val="128"/>
    </font>
    <font>
      <sz val="12"/>
      <name val="ＭＳ Ｐゴシック"/>
      <family val="3"/>
      <charset val="128"/>
    </font>
    <font>
      <b/>
      <sz val="6"/>
      <color indexed="10"/>
      <name val="Meiryo UI"/>
      <family val="3"/>
      <charset val="128"/>
    </font>
    <font>
      <b/>
      <sz val="5"/>
      <color indexed="10"/>
      <name val="ＭＳ Ｐゴシック"/>
      <family val="3"/>
      <charset val="128"/>
    </font>
    <font>
      <b/>
      <sz val="5"/>
      <color indexed="10"/>
      <name val="Meiryo UI"/>
      <family val="3"/>
      <charset val="128"/>
    </font>
    <font>
      <sz val="6"/>
      <color indexed="10"/>
      <name val="Meiryo UI"/>
      <family val="3"/>
      <charset val="128"/>
    </font>
    <font>
      <sz val="7"/>
      <color indexed="10"/>
      <name val="Meiryo UI"/>
      <family val="3"/>
      <charset val="128"/>
    </font>
    <font>
      <sz val="10.5"/>
      <name val="ＭＳ 明朝"/>
      <family val="1"/>
      <charset val="128"/>
    </font>
    <font>
      <b/>
      <sz val="12"/>
      <name val="HG丸ｺﾞｼｯｸM-PRO"/>
      <family val="3"/>
      <charset val="128"/>
    </font>
    <font>
      <sz val="10"/>
      <name val="ＭＳ Ｐ明朝"/>
      <family val="1"/>
      <charset val="128"/>
    </font>
    <font>
      <b/>
      <sz val="14"/>
      <color theme="1"/>
      <name val="メイリオ"/>
      <family val="3"/>
      <charset val="128"/>
    </font>
    <font>
      <b/>
      <sz val="16"/>
      <name val="HG丸ｺﾞｼｯｸM-PRO"/>
      <family val="3"/>
      <charset val="128"/>
    </font>
    <font>
      <b/>
      <sz val="14"/>
      <name val="HG丸ｺﾞｼｯｸM-PRO"/>
      <family val="3"/>
      <charset val="128"/>
    </font>
    <font>
      <sz val="10.5"/>
      <name val="ＭＳ Ｐ明朝"/>
      <family val="1"/>
      <charset val="128"/>
    </font>
    <font>
      <sz val="10.5"/>
      <color rgb="FF000000"/>
      <name val="ＭＳ Ｐ明朝"/>
      <family val="1"/>
      <charset val="128"/>
    </font>
    <font>
      <u/>
      <sz val="10.5"/>
      <color rgb="FF000000"/>
      <name val="ＭＳ Ｐゴシック"/>
      <family val="3"/>
      <charset val="128"/>
    </font>
    <font>
      <sz val="9"/>
      <color rgb="FF000000"/>
      <name val="Meiryo UI"/>
      <family val="3"/>
      <charset val="128"/>
    </font>
    <font>
      <sz val="10"/>
      <color rgb="FF000000"/>
      <name val="ＭＳ Ｐ明朝"/>
      <family val="1"/>
      <charset val="128"/>
    </font>
    <font>
      <u/>
      <sz val="11"/>
      <color theme="10"/>
      <name val="ＭＳ Ｐゴシック"/>
      <family val="3"/>
      <charset val="128"/>
    </font>
    <font>
      <u/>
      <sz val="10.5"/>
      <color rgb="FF000000"/>
      <name val="ＭＳ Ｐ明朝"/>
      <family val="1"/>
      <charset val="128"/>
    </font>
    <font>
      <b/>
      <sz val="10.5"/>
      <name val="HG丸ｺﾞｼｯｸM-PRO"/>
      <family val="3"/>
      <charset val="128"/>
    </font>
    <font>
      <sz val="9"/>
      <color rgb="FF000000"/>
      <name val="ＭＳ Ｐゴシック"/>
      <family val="3"/>
      <charset val="128"/>
    </font>
    <font>
      <sz val="8"/>
      <color rgb="FF000000"/>
      <name val="Meiryo UI"/>
      <family val="3"/>
      <charset val="128"/>
    </font>
    <font>
      <b/>
      <sz val="9"/>
      <color rgb="FF000000"/>
      <name val="Meiryo UI"/>
      <family val="3"/>
      <charset val="128"/>
    </font>
    <font>
      <sz val="10.5"/>
      <color theme="1"/>
      <name val="ＭＳ Ｐ明朝"/>
      <family val="1"/>
      <charset val="128"/>
    </font>
    <font>
      <u/>
      <sz val="10.5"/>
      <color theme="1"/>
      <name val="ＭＳ Ｐ明朝"/>
      <family val="1"/>
      <charset val="128"/>
    </font>
    <font>
      <sz val="11"/>
      <color theme="1"/>
      <name val="ＭＳ Ｐゴシック"/>
      <family val="3"/>
      <charset val="128"/>
    </font>
    <font>
      <b/>
      <i/>
      <sz val="9"/>
      <color rgb="FFFF0000"/>
      <name val="ＭＳ Ｐゴシック"/>
      <family val="3"/>
      <charset val="128"/>
    </font>
    <font>
      <b/>
      <sz val="10"/>
      <color indexed="81"/>
      <name val="MS P ゴシック"/>
      <family val="3"/>
      <charset val="128"/>
    </font>
    <font>
      <b/>
      <sz val="8"/>
      <color indexed="81"/>
      <name val="MS P ゴシック"/>
      <family val="3"/>
      <charset val="128"/>
    </font>
    <font>
      <b/>
      <sz val="5"/>
      <color indexed="10"/>
      <name val="ＭＳ Ｐゴシック"/>
      <family val="3"/>
      <charset val="128"/>
      <scheme val="minor"/>
    </font>
    <font>
      <b/>
      <sz val="9"/>
      <color indexed="81"/>
      <name val="ＭＳ ゴシック"/>
      <family val="3"/>
      <charset val="128"/>
    </font>
    <font>
      <b/>
      <sz val="8"/>
      <color indexed="81"/>
      <name val="ＭＳ ゴシック"/>
      <family val="3"/>
      <charset val="128"/>
    </font>
    <font>
      <b/>
      <sz val="6"/>
      <color indexed="81"/>
      <name val="ＭＳ ゴシック"/>
      <family val="3"/>
      <charset val="128"/>
    </font>
    <font>
      <b/>
      <sz val="5"/>
      <color indexed="81"/>
      <name val="ＭＳ ゴシック"/>
      <family val="3"/>
      <charset val="128"/>
    </font>
    <font>
      <b/>
      <sz val="7"/>
      <color indexed="81"/>
      <name val="ＭＳ ゴシック"/>
      <family val="3"/>
      <charset val="128"/>
    </font>
    <font>
      <b/>
      <sz val="6"/>
      <color rgb="FFFF0000"/>
      <name val="ＭＳ Ｐゴシック"/>
      <family val="3"/>
      <charset val="128"/>
      <scheme val="minor"/>
    </font>
    <font>
      <b/>
      <sz val="6"/>
      <color indexed="10"/>
      <name val="ＭＳ Ｐゴシック"/>
      <family val="3"/>
      <charset val="128"/>
      <scheme val="minor"/>
    </font>
  </fonts>
  <fills count="7">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s>
  <borders count="20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hair">
        <color indexed="64"/>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right style="thin">
        <color indexed="64"/>
      </right>
      <top/>
      <bottom style="double">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thin">
        <color indexed="64"/>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hair">
        <color indexed="64"/>
      </left>
      <right style="thin">
        <color indexed="64"/>
      </right>
      <top style="hair">
        <color indexed="64"/>
      </top>
      <bottom/>
      <diagonal/>
    </border>
    <border>
      <left/>
      <right style="hair">
        <color indexed="64"/>
      </right>
      <top/>
      <bottom/>
      <diagonal/>
    </border>
    <border>
      <left style="hair">
        <color indexed="64"/>
      </left>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top style="medium">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medium">
        <color indexed="64"/>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1"/>
      </right>
      <top style="hair">
        <color indexed="64"/>
      </top>
      <bottom/>
      <diagonal/>
    </border>
    <border>
      <left style="hair">
        <color theme="1"/>
      </left>
      <right/>
      <top style="hair">
        <color indexed="64"/>
      </top>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hair">
        <color indexed="64"/>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hair">
        <color indexed="64"/>
      </left>
      <right/>
      <top style="thick">
        <color rgb="FFFF0000"/>
      </top>
      <bottom style="thin">
        <color indexed="64"/>
      </bottom>
      <diagonal/>
    </border>
    <border>
      <left style="thick">
        <color rgb="FFFF0000"/>
      </left>
      <right/>
      <top style="thin">
        <color indexed="64"/>
      </top>
      <bottom style="hair">
        <color indexed="64"/>
      </bottom>
      <diagonal/>
    </border>
    <border>
      <left/>
      <right style="thick">
        <color rgb="FFFF0000"/>
      </right>
      <top/>
      <bottom style="thin">
        <color indexed="64"/>
      </bottom>
      <diagonal/>
    </border>
    <border>
      <left style="thick">
        <color rgb="FFFF0000"/>
      </left>
      <right/>
      <top style="hair">
        <color indexed="64"/>
      </top>
      <bottom/>
      <diagonal/>
    </border>
    <border>
      <left/>
      <right style="thick">
        <color rgb="FFFF0000"/>
      </right>
      <top style="thin">
        <color indexed="64"/>
      </top>
      <bottom/>
      <diagonal/>
    </border>
    <border>
      <left/>
      <right style="thick">
        <color rgb="FFFF0000"/>
      </right>
      <top/>
      <bottom style="hair">
        <color indexed="64"/>
      </bottom>
      <diagonal/>
    </border>
    <border>
      <left style="thick">
        <color rgb="FFFF0000"/>
      </left>
      <right/>
      <top/>
      <bottom style="thin">
        <color indexed="64"/>
      </bottom>
      <diagonal/>
    </border>
    <border>
      <left style="thick">
        <color rgb="FFFF0000"/>
      </left>
      <right/>
      <top style="thin">
        <color indexed="64"/>
      </top>
      <bottom style="hair">
        <color theme="1"/>
      </bottom>
      <diagonal/>
    </border>
    <border>
      <left/>
      <right style="thick">
        <color rgb="FFFF0000"/>
      </right>
      <top style="thin">
        <color indexed="64"/>
      </top>
      <bottom style="hair">
        <color indexed="64"/>
      </bottom>
      <diagonal/>
    </border>
    <border>
      <left/>
      <right style="thick">
        <color rgb="FFFF0000"/>
      </right>
      <top style="hair">
        <color indexed="64"/>
      </top>
      <bottom/>
      <diagonal/>
    </border>
    <border>
      <left/>
      <right style="thin">
        <color indexed="64"/>
      </right>
      <top/>
      <bottom style="thick">
        <color rgb="FFFF0000"/>
      </bottom>
      <diagonal/>
    </border>
    <border>
      <left style="thin">
        <color indexed="64"/>
      </left>
      <right/>
      <top/>
      <bottom style="thick">
        <color rgb="FFFF0000"/>
      </bottom>
      <diagonal/>
    </border>
    <border>
      <left/>
      <right style="hair">
        <color indexed="64"/>
      </right>
      <top/>
      <bottom style="thick">
        <color rgb="FFFF0000"/>
      </bottom>
      <diagonal/>
    </border>
    <border>
      <left style="hair">
        <color indexed="64"/>
      </left>
      <right/>
      <top/>
      <bottom style="thick">
        <color rgb="FFFF0000"/>
      </bottom>
      <diagonal/>
    </border>
    <border>
      <left style="thick">
        <color rgb="FFFF3300"/>
      </left>
      <right/>
      <top/>
      <bottom style="hair">
        <color indexed="64"/>
      </bottom>
      <diagonal/>
    </border>
    <border>
      <left/>
      <right style="thick">
        <color rgb="FFFF3300"/>
      </right>
      <top/>
      <bottom style="hair">
        <color indexed="64"/>
      </bottom>
      <diagonal/>
    </border>
    <border>
      <left style="thick">
        <color rgb="FFFF3300"/>
      </left>
      <right/>
      <top style="hair">
        <color indexed="64"/>
      </top>
      <bottom style="hair">
        <color indexed="64"/>
      </bottom>
      <diagonal/>
    </border>
    <border>
      <left/>
      <right style="thick">
        <color rgb="FFFF3300"/>
      </right>
      <top style="hair">
        <color indexed="64"/>
      </top>
      <bottom style="hair">
        <color indexed="64"/>
      </bottom>
      <diagonal/>
    </border>
    <border>
      <left style="thick">
        <color rgb="FFFF3300"/>
      </left>
      <right/>
      <top style="hair">
        <color indexed="64"/>
      </top>
      <bottom/>
      <diagonal/>
    </border>
    <border>
      <left/>
      <right style="thick">
        <color rgb="FFFF3300"/>
      </right>
      <top style="hair">
        <color indexed="64"/>
      </top>
      <bottom/>
      <diagonal/>
    </border>
    <border>
      <left style="thick">
        <color rgb="FFFF3300"/>
      </left>
      <right/>
      <top/>
      <bottom/>
      <diagonal/>
    </border>
    <border>
      <left/>
      <right style="thick">
        <color rgb="FFFF3300"/>
      </right>
      <top/>
      <bottom/>
      <diagonal/>
    </border>
    <border>
      <left style="thick">
        <color rgb="FFFF3300"/>
      </left>
      <right/>
      <top/>
      <bottom style="thin">
        <color indexed="64"/>
      </bottom>
      <diagonal/>
    </border>
    <border>
      <left/>
      <right style="thick">
        <color rgb="FFFF3300"/>
      </right>
      <top/>
      <bottom style="thin">
        <color indexed="64"/>
      </bottom>
      <diagonal/>
    </border>
    <border>
      <left style="thick">
        <color rgb="FFFF3300"/>
      </left>
      <right/>
      <top style="thin">
        <color indexed="64"/>
      </top>
      <bottom style="hair">
        <color indexed="64"/>
      </bottom>
      <diagonal/>
    </border>
    <border>
      <left/>
      <right style="thick">
        <color rgb="FFFF3300"/>
      </right>
      <top style="thin">
        <color indexed="64"/>
      </top>
      <bottom style="hair">
        <color indexed="64"/>
      </bottom>
      <diagonal/>
    </border>
    <border>
      <left style="thick">
        <color rgb="FFFF3300"/>
      </left>
      <right style="hair">
        <color indexed="64"/>
      </right>
      <top/>
      <bottom/>
      <diagonal/>
    </border>
    <border>
      <left style="thick">
        <color rgb="FFFF3300"/>
      </left>
      <right style="hair">
        <color indexed="64"/>
      </right>
      <top/>
      <bottom style="hair">
        <color indexed="64"/>
      </bottom>
      <diagonal/>
    </border>
    <border>
      <left style="thick">
        <color rgb="FFFF3300"/>
      </left>
      <right/>
      <top style="thin">
        <color indexed="64"/>
      </top>
      <bottom/>
      <diagonal/>
    </border>
    <border>
      <left/>
      <right style="thick">
        <color rgb="FFFF3300"/>
      </right>
      <top style="thin">
        <color indexed="64"/>
      </top>
      <bottom/>
      <diagonal/>
    </border>
    <border>
      <left style="thick">
        <color rgb="FFFF3300"/>
      </left>
      <right/>
      <top style="hair">
        <color indexed="64"/>
      </top>
      <bottom style="thin">
        <color indexed="64"/>
      </bottom>
      <diagonal/>
    </border>
    <border>
      <left/>
      <right style="thick">
        <color rgb="FFFF3300"/>
      </right>
      <top style="hair">
        <color indexed="64"/>
      </top>
      <bottom style="thin">
        <color indexed="64"/>
      </bottom>
      <diagonal/>
    </border>
    <border>
      <left style="thick">
        <color rgb="FFFF3300"/>
      </left>
      <right/>
      <top/>
      <bottom style="thick">
        <color rgb="FFFF3300"/>
      </bottom>
      <diagonal/>
    </border>
    <border>
      <left/>
      <right/>
      <top/>
      <bottom style="thick">
        <color rgb="FFFF3300"/>
      </bottom>
      <diagonal/>
    </border>
    <border>
      <left/>
      <right style="hair">
        <color indexed="64"/>
      </right>
      <top/>
      <bottom style="thick">
        <color rgb="FFFF3300"/>
      </bottom>
      <diagonal/>
    </border>
    <border>
      <left style="hair">
        <color indexed="64"/>
      </left>
      <right/>
      <top/>
      <bottom style="thick">
        <color rgb="FFFF3300"/>
      </bottom>
      <diagonal/>
    </border>
    <border>
      <left/>
      <right style="thick">
        <color rgb="FFFF3300"/>
      </right>
      <top/>
      <bottom style="thick">
        <color rgb="FFFF3300"/>
      </bottom>
      <diagonal/>
    </border>
    <border>
      <left style="thick">
        <color rgb="FFFF0000"/>
      </left>
      <right/>
      <top style="thick">
        <color rgb="FFFF0000"/>
      </top>
      <bottom style="hair">
        <color indexed="64"/>
      </bottom>
      <diagonal/>
    </border>
    <border>
      <left/>
      <right/>
      <top style="thick">
        <color rgb="FFFF0000"/>
      </top>
      <bottom style="hair">
        <color indexed="64"/>
      </bottom>
      <diagonal/>
    </border>
    <border>
      <left/>
      <right style="thick">
        <color rgb="FFFF0000"/>
      </right>
      <top style="thick">
        <color rgb="FFFF0000"/>
      </top>
      <bottom style="hair">
        <color indexed="64"/>
      </bottom>
      <diagonal/>
    </border>
    <border>
      <left style="thick">
        <color rgb="FFFF0000"/>
      </left>
      <right/>
      <top/>
      <bottom style="hair">
        <color indexed="64"/>
      </bottom>
      <diagonal/>
    </border>
    <border>
      <left style="thick">
        <color rgb="FFFF0000"/>
      </left>
      <right/>
      <top style="hair">
        <color indexed="64"/>
      </top>
      <bottom style="hair">
        <color indexed="64"/>
      </bottom>
      <diagonal/>
    </border>
    <border>
      <left style="thick">
        <color rgb="FFFF0000"/>
      </left>
      <right style="hair">
        <color indexed="64"/>
      </right>
      <top/>
      <bottom/>
      <diagonal/>
    </border>
    <border>
      <left style="thick">
        <color rgb="FFFF0000"/>
      </left>
      <right style="hair">
        <color indexed="64"/>
      </right>
      <top/>
      <bottom style="hair">
        <color indexed="64"/>
      </bottom>
      <diagonal/>
    </border>
    <border>
      <left/>
      <right style="thick">
        <color rgb="FFFF3300"/>
      </right>
      <top/>
      <bottom style="hair">
        <color theme="1"/>
      </bottom>
      <diagonal/>
    </border>
    <border>
      <left/>
      <right/>
      <top/>
      <bottom style="hair">
        <color theme="1"/>
      </bottom>
      <diagonal/>
    </border>
    <border>
      <left/>
      <right/>
      <top style="hair">
        <color theme="1"/>
      </top>
      <bottom/>
      <diagonal/>
    </border>
    <border>
      <left/>
      <right style="thick">
        <color rgb="FFFF3300"/>
      </right>
      <top style="hair">
        <color theme="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hair">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style="hair">
        <color indexed="64"/>
      </bottom>
      <diagonal/>
    </border>
    <border>
      <left style="medium">
        <color indexed="64"/>
      </left>
      <right/>
      <top/>
      <bottom style="thin">
        <color indexed="64"/>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thin">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right style="medium">
        <color indexed="64"/>
      </right>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medium">
        <color indexed="64"/>
      </left>
      <right/>
      <top style="thin">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ck">
        <color rgb="FFFF3300"/>
      </left>
      <right/>
      <top style="thin">
        <color indexed="64"/>
      </top>
      <bottom style="hair">
        <color theme="1"/>
      </bottom>
      <diagonal/>
    </border>
    <border>
      <left/>
      <right style="thick">
        <color rgb="FFFF3300"/>
      </right>
      <top style="thin">
        <color indexed="64"/>
      </top>
      <bottom style="hair">
        <color theme="1"/>
      </bottom>
      <diagonal/>
    </border>
    <border>
      <left style="thick">
        <color rgb="FFFF3300"/>
      </left>
      <right/>
      <top style="thick">
        <color rgb="FFFF3300"/>
      </top>
      <bottom style="hair">
        <color theme="1"/>
      </bottom>
      <diagonal/>
    </border>
    <border>
      <left/>
      <right/>
      <top style="thick">
        <color rgb="FFFF3300"/>
      </top>
      <bottom style="hair">
        <color theme="1"/>
      </bottom>
      <diagonal/>
    </border>
    <border>
      <left/>
      <right style="thick">
        <color rgb="FFFF3300"/>
      </right>
      <top style="thick">
        <color rgb="FFFF3300"/>
      </top>
      <bottom style="hair">
        <color theme="1"/>
      </bottom>
      <diagonal/>
    </border>
    <border>
      <left style="thick">
        <color rgb="FFFF3300"/>
      </left>
      <right/>
      <top/>
      <bottom style="hair">
        <color theme="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diagonal style="hair">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Up="1">
      <left style="thin">
        <color indexed="64"/>
      </left>
      <right style="medium">
        <color indexed="64"/>
      </right>
      <top style="thin">
        <color indexed="64"/>
      </top>
      <bottom/>
      <diagonal style="hair">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3300"/>
      </left>
      <right/>
      <top style="hair">
        <color theme="1"/>
      </top>
      <bottom/>
      <diagonal/>
    </border>
  </borders>
  <cellStyleXfs count="8">
    <xf numFmtId="0" fontId="0" fillId="0" borderId="0">
      <alignment vertical="center"/>
    </xf>
    <xf numFmtId="177" fontId="15" fillId="0" borderId="0" applyFill="0" applyBorder="0" applyAlignment="0"/>
    <xf numFmtId="0" fontId="16" fillId="0" borderId="1" applyNumberFormat="0" applyAlignment="0" applyProtection="0">
      <alignment horizontal="left" vertical="center"/>
    </xf>
    <xf numFmtId="0" fontId="16" fillId="0" borderId="2">
      <alignment horizontal="left" vertical="center"/>
    </xf>
    <xf numFmtId="0" fontId="17" fillId="0" borderId="0"/>
    <xf numFmtId="0" fontId="18" fillId="0" borderId="0"/>
    <xf numFmtId="0" fontId="1" fillId="0" borderId="0">
      <alignment vertical="center"/>
    </xf>
    <xf numFmtId="0" fontId="83" fillId="0" borderId="0" applyNumberFormat="0" applyFill="0" applyBorder="0" applyAlignment="0" applyProtection="0">
      <alignment vertical="center"/>
    </xf>
  </cellStyleXfs>
  <cellXfs count="1366">
    <xf numFmtId="0" fontId="0" fillId="0" borderId="0" xfId="0">
      <alignment vertical="center"/>
    </xf>
    <xf numFmtId="0" fontId="0" fillId="0" borderId="0" xfId="0" applyBorder="1">
      <alignment vertical="center"/>
    </xf>
    <xf numFmtId="0" fontId="4" fillId="0" borderId="0" xfId="0" applyFont="1">
      <alignment vertical="center"/>
    </xf>
    <xf numFmtId="4" fontId="26" fillId="0" borderId="0" xfId="0" applyNumberFormat="1" applyFont="1" applyBorder="1" applyAlignment="1" applyProtection="1"/>
    <xf numFmtId="0" fontId="8" fillId="0" borderId="0" xfId="0" applyFont="1">
      <alignment vertical="center"/>
    </xf>
    <xf numFmtId="0" fontId="28" fillId="0" borderId="0" xfId="0" applyFont="1" applyFill="1" applyBorder="1" applyAlignment="1" applyProtection="1">
      <alignment horizontal="left" vertical="center"/>
      <protection locked="0"/>
    </xf>
    <xf numFmtId="0" fontId="9" fillId="0" borderId="0" xfId="0" applyFont="1" applyAlignment="1">
      <alignment wrapText="1"/>
    </xf>
    <xf numFmtId="0" fontId="32" fillId="0" borderId="0" xfId="0" applyFont="1" applyFill="1" applyBorder="1" applyAlignment="1" applyProtection="1">
      <alignment horizontal="left" vertical="center" shrinkToFit="1"/>
      <protection locked="0"/>
    </xf>
    <xf numFmtId="0" fontId="0"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vertical="center" shrinkToFit="1"/>
      <protection locked="0"/>
    </xf>
    <xf numFmtId="0" fontId="0" fillId="0" borderId="0" xfId="0" applyProtection="1">
      <alignment vertical="center"/>
    </xf>
    <xf numFmtId="0" fontId="12" fillId="0" borderId="0" xfId="0" applyFont="1" applyAlignment="1" applyProtection="1">
      <alignment vertical="top"/>
    </xf>
    <xf numFmtId="0" fontId="13" fillId="0" borderId="0" xfId="0" applyFont="1" applyAlignment="1" applyProtection="1">
      <alignment horizontal="center" vertical="top" wrapText="1"/>
    </xf>
    <xf numFmtId="0" fontId="7" fillId="0" borderId="0" xfId="0" applyFont="1" applyAlignment="1" applyProtection="1">
      <alignment vertical="center" wrapText="1"/>
    </xf>
    <xf numFmtId="0" fontId="0" fillId="0" borderId="0" xfId="0" applyAlignment="1" applyProtection="1">
      <alignment horizontal="center" vertical="center"/>
    </xf>
    <xf numFmtId="0" fontId="4" fillId="0" borderId="0" xfId="0" applyFont="1" applyProtection="1">
      <alignment vertical="center"/>
    </xf>
    <xf numFmtId="0" fontId="3" fillId="0" borderId="0" xfId="0" applyFont="1" applyBorder="1" applyAlignment="1" applyProtection="1">
      <alignment horizontal="left" vertical="top" wrapText="1"/>
    </xf>
    <xf numFmtId="0" fontId="21" fillId="0" borderId="0" xfId="0" applyFont="1" applyProtection="1">
      <alignment vertical="center"/>
    </xf>
    <xf numFmtId="0" fontId="3" fillId="3" borderId="15" xfId="0" applyFont="1" applyFill="1" applyBorder="1" applyAlignment="1" applyProtection="1">
      <alignment vertical="center" shrinkToFit="1"/>
    </xf>
    <xf numFmtId="0" fontId="3" fillId="3" borderId="25" xfId="0" applyFont="1" applyFill="1" applyBorder="1" applyAlignment="1" applyProtection="1">
      <alignment vertical="center" shrinkToFit="1"/>
    </xf>
    <xf numFmtId="0" fontId="29" fillId="0" borderId="0" xfId="0" applyFont="1" applyAlignment="1" applyProtection="1">
      <alignment vertical="center"/>
    </xf>
    <xf numFmtId="0" fontId="3" fillId="0" borderId="0" xfId="0" applyFont="1" applyProtection="1">
      <alignment vertical="center"/>
    </xf>
    <xf numFmtId="0" fontId="6" fillId="0" borderId="0" xfId="0" applyFont="1" applyFill="1" applyBorder="1" applyAlignment="1" applyProtection="1"/>
    <xf numFmtId="0" fontId="29" fillId="0" borderId="0" xfId="0" applyFont="1" applyFill="1" applyBorder="1" applyAlignment="1" applyProtection="1">
      <alignment horizontal="left" vertical="center"/>
    </xf>
    <xf numFmtId="0" fontId="6" fillId="0" borderId="0" xfId="0" applyFont="1" applyBorder="1" applyAlignment="1" applyProtection="1">
      <alignment vertical="top"/>
    </xf>
    <xf numFmtId="0" fontId="6" fillId="0" borderId="3" xfId="0" applyFont="1" applyFill="1" applyBorder="1" applyAlignment="1" applyProtection="1">
      <alignment vertical="center"/>
    </xf>
    <xf numFmtId="0" fontId="6" fillId="0" borderId="3" xfId="0" applyFont="1" applyFill="1" applyBorder="1" applyAlignment="1" applyProtection="1">
      <alignment vertical="top"/>
    </xf>
    <xf numFmtId="0" fontId="4" fillId="0" borderId="4" xfId="0" applyFont="1" applyBorder="1" applyAlignment="1" applyProtection="1">
      <alignment vertical="center"/>
    </xf>
    <xf numFmtId="0" fontId="3" fillId="0" borderId="4" xfId="0" applyFont="1" applyBorder="1" applyProtection="1">
      <alignment vertical="center"/>
    </xf>
    <xf numFmtId="0" fontId="3" fillId="0" borderId="5" xfId="0" applyFont="1" applyBorder="1" applyProtection="1">
      <alignment vertical="center"/>
    </xf>
    <xf numFmtId="0" fontId="3" fillId="0" borderId="6" xfId="0" applyFont="1" applyBorder="1" applyProtection="1">
      <alignment vertical="center"/>
    </xf>
    <xf numFmtId="0" fontId="11" fillId="0" borderId="0" xfId="0" applyFont="1" applyFill="1" applyBorder="1" applyAlignment="1" applyProtection="1">
      <alignment horizontal="center" vertical="center" wrapText="1"/>
    </xf>
    <xf numFmtId="0" fontId="3" fillId="0" borderId="8" xfId="0" applyFont="1" applyBorder="1" applyProtection="1">
      <alignment vertical="center"/>
    </xf>
    <xf numFmtId="0" fontId="3" fillId="0" borderId="9" xfId="0" applyFont="1" applyBorder="1" applyProtection="1">
      <alignment vertical="center"/>
    </xf>
    <xf numFmtId="0" fontId="2" fillId="0" borderId="10" xfId="0" applyFont="1" applyBorder="1" applyProtection="1">
      <alignment vertical="center"/>
    </xf>
    <xf numFmtId="0" fontId="33" fillId="0" borderId="6" xfId="0" applyFont="1" applyBorder="1" applyProtection="1">
      <alignment vertical="center"/>
    </xf>
    <xf numFmtId="0" fontId="29" fillId="0" borderId="0" xfId="0" applyFont="1" applyFill="1" applyBorder="1" applyProtection="1">
      <alignment vertical="center"/>
    </xf>
    <xf numFmtId="0" fontId="6" fillId="0" borderId="3" xfId="0" applyFont="1" applyBorder="1" applyAlignment="1" applyProtection="1">
      <alignment vertical="center"/>
    </xf>
    <xf numFmtId="0" fontId="6" fillId="0" borderId="4" xfId="0" applyFont="1" applyBorder="1" applyAlignment="1" applyProtection="1">
      <alignment vertical="top"/>
    </xf>
    <xf numFmtId="0" fontId="2" fillId="0" borderId="5" xfId="0" applyFont="1" applyBorder="1" applyProtection="1">
      <alignment vertical="center"/>
    </xf>
    <xf numFmtId="0" fontId="33" fillId="0" borderId="6" xfId="0" applyFont="1" applyBorder="1" applyAlignment="1" applyProtection="1">
      <alignment vertical="center" shrinkToFit="1"/>
    </xf>
    <xf numFmtId="0" fontId="4" fillId="0" borderId="0" xfId="0" applyFont="1" applyFill="1" applyProtection="1">
      <alignment vertical="center"/>
    </xf>
    <xf numFmtId="0" fontId="34" fillId="0" borderId="0" xfId="0" applyFont="1" applyFill="1" applyBorder="1" applyAlignment="1" applyProtection="1">
      <alignment horizontal="left" vertical="top" wrapText="1"/>
    </xf>
    <xf numFmtId="0" fontId="3" fillId="0" borderId="0" xfId="0" applyFont="1" applyBorder="1" applyProtection="1">
      <alignment vertical="center"/>
    </xf>
    <xf numFmtId="0" fontId="2" fillId="0" borderId="7" xfId="0" applyFont="1" applyBorder="1" applyAlignment="1" applyProtection="1">
      <alignment horizontal="right"/>
    </xf>
    <xf numFmtId="0" fontId="34" fillId="0" borderId="6" xfId="0" applyFont="1" applyBorder="1" applyAlignment="1" applyProtection="1">
      <alignment horizontal="right" vertical="center" shrinkToFit="1"/>
    </xf>
    <xf numFmtId="0" fontId="3" fillId="0" borderId="23" xfId="0" applyFont="1" applyBorder="1" applyProtection="1">
      <alignment vertical="center"/>
    </xf>
    <xf numFmtId="0" fontId="3" fillId="0" borderId="33" xfId="0" applyFont="1" applyBorder="1" applyProtection="1">
      <alignment vertical="center"/>
    </xf>
    <xf numFmtId="0" fontId="3" fillId="0" borderId="17" xfId="0" applyFont="1" applyBorder="1" applyProtection="1">
      <alignment vertical="center"/>
    </xf>
    <xf numFmtId="0" fontId="2" fillId="0" borderId="10" xfId="0" applyFont="1" applyBorder="1" applyAlignment="1" applyProtection="1">
      <alignment horizontal="right"/>
    </xf>
    <xf numFmtId="0" fontId="8" fillId="0" borderId="0" xfId="0" applyFont="1" applyProtection="1">
      <alignment vertical="center"/>
    </xf>
    <xf numFmtId="0" fontId="8" fillId="0" borderId="0" xfId="0" applyFont="1" applyFill="1" applyProtection="1">
      <alignment vertical="center"/>
    </xf>
    <xf numFmtId="0" fontId="28" fillId="0" borderId="0" xfId="0" applyFont="1" applyFill="1" applyBorder="1" applyAlignment="1" applyProtection="1">
      <alignment horizontal="left" vertical="center" shrinkToFit="1"/>
    </xf>
    <xf numFmtId="0" fontId="8" fillId="0" borderId="6" xfId="0" applyFont="1" applyBorder="1" applyAlignment="1" applyProtection="1">
      <alignment horizontal="right" vertical="center" shrinkToFit="1"/>
    </xf>
    <xf numFmtId="0" fontId="34" fillId="0" borderId="0" xfId="0" applyFont="1" applyBorder="1" applyAlignment="1" applyProtection="1">
      <alignment horizontal="left" vertical="center" shrinkToFit="1"/>
    </xf>
    <xf numFmtId="0" fontId="6" fillId="0" borderId="6" xfId="0" applyFont="1" applyBorder="1" applyAlignment="1" applyProtection="1">
      <alignment vertical="top"/>
    </xf>
    <xf numFmtId="0" fontId="2" fillId="0" borderId="7" xfId="0" applyFont="1" applyBorder="1" applyProtection="1">
      <alignment vertical="center"/>
    </xf>
    <xf numFmtId="0" fontId="6" fillId="0" borderId="6" xfId="0" applyFont="1" applyBorder="1" applyAlignment="1" applyProtection="1">
      <alignment vertical="center"/>
    </xf>
    <xf numFmtId="0" fontId="4" fillId="0" borderId="6" xfId="0" applyFont="1" applyBorder="1" applyAlignment="1" applyProtection="1">
      <alignment vertical="center" shrinkToFit="1"/>
    </xf>
    <xf numFmtId="0" fontId="3" fillId="0" borderId="34" xfId="0" applyFont="1" applyBorder="1" applyProtection="1">
      <alignment vertical="center"/>
    </xf>
    <xf numFmtId="0" fontId="3" fillId="0" borderId="35" xfId="0" applyFont="1" applyBorder="1" applyProtection="1">
      <alignment vertical="center"/>
    </xf>
    <xf numFmtId="0" fontId="3" fillId="0" borderId="36" xfId="0" applyFont="1" applyBorder="1" applyProtection="1">
      <alignment vertical="center"/>
    </xf>
    <xf numFmtId="0" fontId="2" fillId="0" borderId="37" xfId="0" applyFont="1" applyBorder="1" applyAlignment="1" applyProtection="1">
      <alignment horizontal="right"/>
    </xf>
    <xf numFmtId="0" fontId="34" fillId="0" borderId="0" xfId="0" applyFont="1" applyBorder="1" applyAlignment="1" applyProtection="1">
      <alignment horizontal="right" vertical="center" shrinkToFit="1"/>
    </xf>
    <xf numFmtId="0" fontId="11" fillId="0" borderId="0" xfId="0" applyFont="1" applyFill="1" applyBorder="1" applyAlignment="1" applyProtection="1">
      <alignment horizontal="center" vertical="center"/>
    </xf>
    <xf numFmtId="0" fontId="3" fillId="0" borderId="53" xfId="0" applyFont="1" applyBorder="1" applyProtection="1">
      <alignment vertical="center"/>
    </xf>
    <xf numFmtId="0" fontId="3" fillId="0" borderId="54" xfId="0" applyFont="1" applyBorder="1" applyProtection="1">
      <alignment vertical="center"/>
    </xf>
    <xf numFmtId="0" fontId="2" fillId="0" borderId="55" xfId="0" applyFont="1" applyBorder="1" applyAlignment="1" applyProtection="1">
      <alignment horizontal="right"/>
    </xf>
    <xf numFmtId="0" fontId="2" fillId="0" borderId="0" xfId="0" applyFont="1" applyBorder="1" applyAlignment="1" applyProtection="1"/>
    <xf numFmtId="0" fontId="2" fillId="0" borderId="6" xfId="0" applyFont="1" applyBorder="1" applyAlignment="1" applyProtection="1"/>
    <xf numFmtId="0" fontId="2" fillId="0" borderId="7" xfId="0" applyFont="1" applyBorder="1" applyAlignment="1" applyProtection="1"/>
    <xf numFmtId="0" fontId="34" fillId="0" borderId="0" xfId="0" applyFont="1" applyFill="1" applyBorder="1" applyAlignment="1" applyProtection="1">
      <alignment vertical="center"/>
    </xf>
    <xf numFmtId="0" fontId="34" fillId="0" borderId="0" xfId="0" applyFont="1" applyFill="1" applyBorder="1" applyAlignment="1" applyProtection="1">
      <alignment vertical="top"/>
    </xf>
    <xf numFmtId="0" fontId="34" fillId="0" borderId="51" xfId="0" applyFont="1" applyFill="1" applyBorder="1" applyAlignment="1" applyProtection="1">
      <alignment vertical="center"/>
    </xf>
    <xf numFmtId="0" fontId="2" fillId="0" borderId="0" xfId="0" applyFont="1" applyBorder="1" applyAlignment="1" applyProtection="1">
      <alignment horizontal="right"/>
    </xf>
    <xf numFmtId="0" fontId="8" fillId="0" borderId="0" xfId="0" applyFont="1" applyFill="1" applyBorder="1" applyAlignment="1" applyProtection="1">
      <alignment horizontal="center" vertical="center"/>
    </xf>
    <xf numFmtId="0" fontId="3" fillId="0" borderId="0" xfId="0" applyFont="1" applyBorder="1" applyAlignment="1" applyProtection="1">
      <alignment vertical="center"/>
    </xf>
    <xf numFmtId="0" fontId="29" fillId="0" borderId="0" xfId="0" applyFont="1" applyFill="1" applyBorder="1" applyAlignment="1" applyProtection="1">
      <alignment vertical="top"/>
    </xf>
    <xf numFmtId="0" fontId="6"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34" fillId="0" borderId="0" xfId="0" applyFont="1" applyFill="1" applyBorder="1" applyAlignment="1" applyProtection="1">
      <alignment horizontal="left" vertical="top" shrinkToFit="1"/>
    </xf>
    <xf numFmtId="0" fontId="34" fillId="0" borderId="0" xfId="0" applyFont="1" applyFill="1" applyBorder="1" applyAlignment="1" applyProtection="1">
      <alignment horizontal="left" vertical="center" shrinkToFit="1"/>
    </xf>
    <xf numFmtId="0" fontId="3" fillId="0" borderId="7" xfId="0" applyFont="1" applyBorder="1" applyAlignment="1" applyProtection="1">
      <alignment vertical="center"/>
    </xf>
    <xf numFmtId="0" fontId="3" fillId="0" borderId="0" xfId="0" applyFont="1" applyFill="1" applyBorder="1" applyAlignment="1" applyProtection="1">
      <alignment horizontal="center" vertical="center"/>
    </xf>
    <xf numFmtId="0" fontId="34" fillId="0" borderId="0" xfId="0" applyFont="1" applyFill="1" applyBorder="1" applyAlignment="1" applyProtection="1">
      <alignment horizontal="left" vertical="top"/>
    </xf>
    <xf numFmtId="0" fontId="34" fillId="0" borderId="0" xfId="0" applyFont="1" applyFill="1" applyBorder="1" applyAlignment="1" applyProtection="1">
      <alignment horizontal="center" vertical="top"/>
    </xf>
    <xf numFmtId="0" fontId="2" fillId="0" borderId="0" xfId="0" applyFont="1" applyBorder="1" applyAlignment="1" applyProtection="1">
      <alignment vertical="top"/>
    </xf>
    <xf numFmtId="0" fontId="0" fillId="0" borderId="0" xfId="0" applyFont="1" applyBorder="1" applyAlignment="1" applyProtection="1">
      <alignment horizontal="left" vertical="center"/>
    </xf>
    <xf numFmtId="0" fontId="2" fillId="0" borderId="0" xfId="0" applyFont="1" applyBorder="1" applyAlignment="1" applyProtection="1">
      <alignment horizontal="center" vertical="top"/>
    </xf>
    <xf numFmtId="0" fontId="29" fillId="0" borderId="0" xfId="0" applyFont="1" applyBorder="1" applyAlignment="1" applyProtection="1">
      <alignment horizontal="left" vertical="center"/>
    </xf>
    <xf numFmtId="0" fontId="25" fillId="0" borderId="0" xfId="0" applyFont="1" applyBorder="1" applyAlignment="1" applyProtection="1">
      <alignment vertical="center"/>
    </xf>
    <xf numFmtId="0" fontId="2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2" fillId="0" borderId="7" xfId="0" applyFont="1" applyBorder="1" applyAlignment="1" applyProtection="1">
      <alignment vertical="top"/>
    </xf>
    <xf numFmtId="0" fontId="29" fillId="0" borderId="0" xfId="0" applyFont="1" applyFill="1" applyBorder="1" applyAlignment="1" applyProtection="1">
      <alignment horizontal="center" vertical="center" shrinkToFit="1"/>
    </xf>
    <xf numFmtId="0" fontId="3" fillId="0" borderId="0" xfId="0" applyFont="1" applyFill="1" applyBorder="1" applyAlignment="1" applyProtection="1">
      <alignment vertical="center" shrinkToFit="1"/>
    </xf>
    <xf numFmtId="0" fontId="3" fillId="0" borderId="0" xfId="0" applyFont="1" applyFill="1" applyBorder="1" applyAlignment="1" applyProtection="1">
      <alignment horizontal="center" vertical="center" shrinkToFit="1"/>
    </xf>
    <xf numFmtId="0" fontId="14" fillId="0" borderId="0" xfId="0" applyFont="1" applyFill="1" applyBorder="1" applyAlignment="1" applyProtection="1">
      <alignment horizontal="left" vertical="center"/>
    </xf>
    <xf numFmtId="0" fontId="29" fillId="0" borderId="0" xfId="0" applyFont="1" applyBorder="1" applyAlignment="1" applyProtection="1">
      <alignment horizontal="center" vertical="center"/>
    </xf>
    <xf numFmtId="0" fontId="30" fillId="0" borderId="0" xfId="0" applyFont="1" applyBorder="1" applyAlignment="1" applyProtection="1">
      <alignment vertical="top"/>
    </xf>
    <xf numFmtId="0" fontId="29" fillId="0" borderId="14" xfId="0" applyFont="1" applyBorder="1" applyAlignment="1" applyProtection="1">
      <alignment vertical="center"/>
    </xf>
    <xf numFmtId="0" fontId="28" fillId="0" borderId="14" xfId="0" applyFont="1" applyBorder="1" applyAlignment="1" applyProtection="1">
      <alignment vertical="center" wrapText="1"/>
    </xf>
    <xf numFmtId="0" fontId="28" fillId="0" borderId="0" xfId="0" applyFont="1" applyBorder="1" applyAlignment="1" applyProtection="1">
      <alignment vertical="center" wrapText="1"/>
    </xf>
    <xf numFmtId="0" fontId="29" fillId="0" borderId="0" xfId="0" applyFont="1" applyBorder="1" applyAlignment="1" applyProtection="1">
      <alignment vertical="center"/>
    </xf>
    <xf numFmtId="0" fontId="28" fillId="0" borderId="9" xfId="0" applyFont="1" applyBorder="1" applyAlignment="1" applyProtection="1">
      <alignment vertical="center" wrapText="1"/>
    </xf>
    <xf numFmtId="0" fontId="29" fillId="0" borderId="0" xfId="0" applyFont="1" applyFill="1" applyBorder="1" applyAlignment="1" applyProtection="1">
      <alignment vertical="center" wrapText="1"/>
    </xf>
    <xf numFmtId="0" fontId="3" fillId="0" borderId="0" xfId="0" applyFont="1" applyBorder="1" applyAlignment="1" applyProtection="1">
      <alignment vertical="center" wrapText="1"/>
    </xf>
    <xf numFmtId="0" fontId="3" fillId="0" borderId="0" xfId="0" applyFont="1" applyFill="1" applyBorder="1" applyAlignment="1" applyProtection="1">
      <alignment horizontal="left" vertical="top"/>
    </xf>
    <xf numFmtId="0" fontId="2" fillId="0" borderId="0" xfId="0" applyFont="1" applyBorder="1" applyAlignment="1" applyProtection="1">
      <alignment vertical="top" shrinkToFit="1"/>
    </xf>
    <xf numFmtId="0" fontId="24" fillId="0" borderId="0" xfId="0" applyFont="1" applyBorder="1" applyAlignment="1" applyProtection="1">
      <alignment vertical="center"/>
    </xf>
    <xf numFmtId="0" fontId="36" fillId="0" borderId="0" xfId="0" applyFont="1" applyBorder="1" applyAlignment="1" applyProtection="1">
      <alignment vertical="top"/>
    </xf>
    <xf numFmtId="0" fontId="3" fillId="0" borderId="0" xfId="0" applyFont="1" applyBorder="1" applyAlignment="1" applyProtection="1">
      <alignment horizontal="left" vertical="center"/>
    </xf>
    <xf numFmtId="0" fontId="0" fillId="0" borderId="0" xfId="0" applyAlignment="1" applyProtection="1">
      <alignment vertical="top" wrapText="1"/>
    </xf>
    <xf numFmtId="0" fontId="24" fillId="0" borderId="0" xfId="0" applyFont="1" applyBorder="1" applyAlignment="1" applyProtection="1">
      <alignment horizontal="left" vertical="center"/>
    </xf>
    <xf numFmtId="0" fontId="3" fillId="0" borderId="0" xfId="0" applyFont="1" applyBorder="1" applyAlignment="1" applyProtection="1">
      <alignment horizontal="center"/>
    </xf>
    <xf numFmtId="0" fontId="9" fillId="0" borderId="0" xfId="0" applyFont="1" applyAlignment="1" applyProtection="1">
      <alignment wrapText="1"/>
    </xf>
    <xf numFmtId="0" fontId="5" fillId="0" borderId="0" xfId="0" applyFont="1" applyBorder="1" applyAlignment="1" applyProtection="1">
      <alignment vertical="center"/>
    </xf>
    <xf numFmtId="0" fontId="37" fillId="0" borderId="0" xfId="0" applyFont="1" applyAlignment="1" applyProtection="1">
      <alignment horizontal="left" vertical="center"/>
    </xf>
    <xf numFmtId="0" fontId="3" fillId="0" borderId="0" xfId="0" applyFont="1" applyAlignment="1" applyProtection="1">
      <alignment horizontal="left" vertical="center" shrinkToFit="1"/>
    </xf>
    <xf numFmtId="0" fontId="10" fillId="0" borderId="0" xfId="0" applyFont="1" applyAlignment="1" applyProtection="1">
      <alignment vertical="center"/>
    </xf>
    <xf numFmtId="0" fontId="2" fillId="0" borderId="0" xfId="0" applyFont="1" applyBorder="1" applyProtection="1">
      <alignment vertical="center"/>
    </xf>
    <xf numFmtId="0" fontId="33" fillId="0" borderId="0" xfId="0" applyFont="1" applyBorder="1" applyProtection="1">
      <alignment vertical="center"/>
    </xf>
    <xf numFmtId="0" fontId="34" fillId="0" borderId="0" xfId="0" applyFont="1" applyBorder="1" applyAlignment="1" applyProtection="1">
      <alignment horizontal="right" vertical="center"/>
    </xf>
    <xf numFmtId="0" fontId="3" fillId="0" borderId="14" xfId="0" applyFont="1" applyFill="1" applyBorder="1" applyProtection="1">
      <alignment vertical="center"/>
    </xf>
    <xf numFmtId="0" fontId="3" fillId="0" borderId="14" xfId="0" applyFont="1" applyFill="1" applyBorder="1" applyAlignment="1" applyProtection="1">
      <alignment vertical="center" shrinkToFit="1"/>
    </xf>
    <xf numFmtId="0" fontId="13" fillId="0" borderId="0" xfId="0" applyFont="1" applyAlignment="1" applyProtection="1">
      <alignment horizontal="center" vertical="top" wrapText="1"/>
    </xf>
    <xf numFmtId="0" fontId="26" fillId="0" borderId="0" xfId="0" applyFont="1" applyAlignment="1" applyProtection="1">
      <alignment horizontal="center" vertical="center"/>
    </xf>
    <xf numFmtId="0" fontId="23" fillId="0" borderId="0" xfId="0" applyFont="1" applyAlignment="1" applyProtection="1">
      <alignment horizontal="left" vertical="center" shrinkToFit="1"/>
    </xf>
    <xf numFmtId="0" fontId="29" fillId="0" borderId="0" xfId="0" applyFont="1" applyFill="1" applyBorder="1" applyAlignment="1" applyProtection="1">
      <alignment horizontal="center" vertical="center"/>
    </xf>
    <xf numFmtId="0" fontId="2" fillId="0" borderId="0" xfId="0" applyFont="1" applyBorder="1" applyAlignment="1" applyProtection="1">
      <alignment horizontal="right"/>
    </xf>
    <xf numFmtId="0" fontId="0" fillId="0" borderId="0" xfId="0" applyBorder="1" applyProtection="1">
      <alignment vertical="center"/>
    </xf>
    <xf numFmtId="0" fontId="22" fillId="0" borderId="9" xfId="0" applyFont="1" applyFill="1" applyBorder="1" applyAlignment="1" applyProtection="1">
      <alignment horizontal="center" vertical="center"/>
    </xf>
    <xf numFmtId="0" fontId="12" fillId="0" borderId="0" xfId="0" applyFont="1" applyFill="1" applyBorder="1" applyAlignment="1" applyProtection="1">
      <alignment horizontal="left" vertical="center" wrapText="1" shrinkToFit="1"/>
    </xf>
    <xf numFmtId="0" fontId="12" fillId="0" borderId="0" xfId="0" applyFont="1" applyFill="1" applyBorder="1" applyAlignment="1" applyProtection="1">
      <alignment vertical="center" wrapText="1" shrinkToFit="1"/>
    </xf>
    <xf numFmtId="176" fontId="7" fillId="0" borderId="0" xfId="0" applyNumberFormat="1" applyFont="1" applyBorder="1" applyAlignment="1" applyProtection="1">
      <alignment vertical="center"/>
    </xf>
    <xf numFmtId="0" fontId="28" fillId="0" borderId="0" xfId="0" applyFont="1" applyFill="1" applyBorder="1" applyAlignment="1" applyProtection="1">
      <alignment vertical="center" wrapText="1"/>
    </xf>
    <xf numFmtId="0" fontId="1" fillId="0" borderId="0" xfId="6">
      <alignment vertical="center"/>
    </xf>
    <xf numFmtId="0" fontId="1" fillId="5" borderId="0" xfId="6" applyFill="1">
      <alignment vertical="center"/>
    </xf>
    <xf numFmtId="0" fontId="6" fillId="0" borderId="0" xfId="0" applyFont="1" applyBorder="1" applyProtection="1">
      <alignment vertical="center"/>
    </xf>
    <xf numFmtId="0" fontId="6" fillId="0" borderId="0" xfId="0" applyFont="1" applyFill="1" applyBorder="1" applyAlignment="1" applyProtection="1">
      <alignment vertical="center" wrapText="1"/>
    </xf>
    <xf numFmtId="0" fontId="22" fillId="0" borderId="0" xfId="0" applyFont="1" applyFill="1" applyBorder="1" applyAlignment="1" applyProtection="1">
      <alignment vertical="center" wrapText="1"/>
      <protection locked="0"/>
    </xf>
    <xf numFmtId="0" fontId="3" fillId="0" borderId="14" xfId="0" applyFont="1" applyFill="1" applyBorder="1" applyAlignment="1" applyProtection="1">
      <alignment vertical="top"/>
    </xf>
    <xf numFmtId="0" fontId="13" fillId="0" borderId="0" xfId="0" applyFont="1" applyAlignment="1" applyProtection="1">
      <alignment horizontal="center" vertical="top" wrapText="1"/>
    </xf>
    <xf numFmtId="0" fontId="29" fillId="0" borderId="0" xfId="0" applyFont="1" applyAlignment="1">
      <alignment vertical="center" shrinkToFit="1"/>
    </xf>
    <xf numFmtId="0" fontId="32" fillId="0" borderId="0" xfId="0" applyFont="1" applyFill="1" applyBorder="1" applyAlignment="1" applyProtection="1">
      <alignment horizontal="left" vertical="center"/>
      <protection locked="0"/>
    </xf>
    <xf numFmtId="0" fontId="3" fillId="0" borderId="0" xfId="0" applyFont="1" applyFill="1" applyBorder="1" applyProtection="1">
      <alignment vertical="center"/>
    </xf>
    <xf numFmtId="0" fontId="27" fillId="0" borderId="0" xfId="0" applyFont="1" applyFill="1" applyBorder="1" applyAlignment="1" applyProtection="1">
      <alignment vertical="center" shrinkToFit="1"/>
      <protection locked="0"/>
    </xf>
    <xf numFmtId="0" fontId="27" fillId="0" borderId="0" xfId="0" applyFont="1" applyFill="1" applyBorder="1" applyAlignment="1" applyProtection="1">
      <alignment horizontal="left" vertical="center" shrinkToFit="1"/>
    </xf>
    <xf numFmtId="0" fontId="22" fillId="0" borderId="0" xfId="0" applyFont="1" applyFill="1" applyBorder="1" applyAlignment="1" applyProtection="1">
      <alignment horizontal="center" vertical="center"/>
    </xf>
    <xf numFmtId="0" fontId="28" fillId="3" borderId="24" xfId="0" applyFont="1" applyFill="1" applyBorder="1" applyAlignment="1" applyProtection="1">
      <alignment vertical="center"/>
    </xf>
    <xf numFmtId="0" fontId="28" fillId="3" borderId="40" xfId="0" applyFont="1" applyFill="1" applyBorder="1" applyAlignment="1" applyProtection="1">
      <alignment vertical="center"/>
    </xf>
    <xf numFmtId="0" fontId="28" fillId="3" borderId="24" xfId="0" applyFont="1" applyFill="1" applyBorder="1" applyAlignment="1" applyProtection="1">
      <alignment horizontal="left" vertical="center" indent="2"/>
    </xf>
    <xf numFmtId="0" fontId="29" fillId="0" borderId="43" xfId="0" applyFont="1" applyBorder="1" applyAlignment="1" applyProtection="1">
      <alignment vertical="top"/>
    </xf>
    <xf numFmtId="0" fontId="29" fillId="0" borderId="44" xfId="0" applyFont="1" applyBorder="1" applyAlignment="1" applyProtection="1">
      <alignment vertical="top"/>
    </xf>
    <xf numFmtId="0" fontId="28" fillId="3" borderId="82" xfId="0" applyFont="1" applyFill="1" applyBorder="1" applyAlignment="1" applyProtection="1">
      <alignment horizontal="left" vertical="center" indent="2"/>
    </xf>
    <xf numFmtId="0" fontId="27" fillId="0" borderId="83" xfId="0" applyFont="1" applyFill="1" applyBorder="1" applyAlignment="1" applyProtection="1">
      <alignment vertical="center" shrinkToFit="1"/>
    </xf>
    <xf numFmtId="0" fontId="28" fillId="0" borderId="48" xfId="0" applyFont="1" applyFill="1" applyBorder="1" applyAlignment="1" applyProtection="1">
      <alignment vertical="center" wrapText="1"/>
    </xf>
    <xf numFmtId="0" fontId="3" fillId="3" borderId="92" xfId="0" applyFont="1" applyFill="1" applyBorder="1" applyAlignment="1" applyProtection="1">
      <alignment vertical="center" shrinkToFit="1"/>
    </xf>
    <xf numFmtId="0" fontId="3" fillId="3" borderId="93" xfId="0" applyFont="1" applyFill="1" applyBorder="1" applyAlignment="1" applyProtection="1">
      <alignment vertical="center" shrinkToFit="1"/>
    </xf>
    <xf numFmtId="0" fontId="34" fillId="0" borderId="100" xfId="0" applyFont="1" applyBorder="1" applyAlignment="1" applyProtection="1">
      <alignment vertical="center" shrinkToFit="1"/>
    </xf>
    <xf numFmtId="0" fontId="29" fillId="0" borderId="101" xfId="0" applyFont="1" applyBorder="1" applyAlignment="1" applyProtection="1">
      <alignment horizontal="left" vertical="center"/>
    </xf>
    <xf numFmtId="0" fontId="22" fillId="0" borderId="107" xfId="0" applyFont="1" applyFill="1" applyBorder="1" applyAlignment="1" applyProtection="1">
      <alignment horizontal="center" vertical="center"/>
    </xf>
    <xf numFmtId="0" fontId="3" fillId="0" borderId="101" xfId="0" applyFont="1" applyBorder="1" applyAlignment="1" applyProtection="1">
      <alignment vertical="top" wrapText="1"/>
    </xf>
    <xf numFmtId="0" fontId="28" fillId="0" borderId="104" xfId="0" applyFont="1" applyBorder="1" applyAlignment="1" applyProtection="1">
      <alignment vertical="center" wrapText="1"/>
    </xf>
    <xf numFmtId="0" fontId="3" fillId="0" borderId="102" xfId="0" applyFont="1" applyBorder="1" applyAlignment="1" applyProtection="1">
      <alignment horizontal="center"/>
    </xf>
    <xf numFmtId="0" fontId="29" fillId="0" borderId="110" xfId="0" applyFont="1" applyFill="1" applyBorder="1" applyAlignment="1" applyProtection="1">
      <alignment horizontal="center" vertical="center"/>
    </xf>
    <xf numFmtId="0" fontId="29" fillId="0" borderId="117" xfId="0" applyFont="1" applyFill="1" applyBorder="1" applyAlignment="1" applyProtection="1">
      <alignment horizontal="center" vertical="center"/>
    </xf>
    <xf numFmtId="0" fontId="3" fillId="0" borderId="84" xfId="0" applyFont="1" applyFill="1" applyBorder="1" applyProtection="1">
      <alignment vertical="center"/>
    </xf>
    <xf numFmtId="49" fontId="22" fillId="0" borderId="90" xfId="0" applyNumberFormat="1" applyFont="1" applyFill="1" applyBorder="1" applyAlignment="1" applyProtection="1">
      <alignment vertical="center" shrinkToFit="1"/>
      <protection locked="0"/>
    </xf>
    <xf numFmtId="0" fontId="34" fillId="0" borderId="45" xfId="0" applyFont="1" applyFill="1" applyBorder="1" applyAlignment="1" applyProtection="1">
      <alignment vertical="top"/>
    </xf>
    <xf numFmtId="0" fontId="34" fillId="0" borderId="46" xfId="0" applyFont="1" applyFill="1" applyBorder="1" applyAlignment="1" applyProtection="1">
      <alignment vertical="top"/>
    </xf>
    <xf numFmtId="0" fontId="22" fillId="0" borderId="46" xfId="0" applyFont="1" applyFill="1" applyBorder="1" applyAlignment="1" applyProtection="1">
      <alignment vertical="center" wrapText="1"/>
      <protection locked="0"/>
    </xf>
    <xf numFmtId="0" fontId="3" fillId="0" borderId="84" xfId="0" applyFont="1" applyFill="1" applyBorder="1" applyAlignment="1" applyProtection="1">
      <alignment vertical="top"/>
    </xf>
    <xf numFmtId="0" fontId="3" fillId="0" borderId="46" xfId="0" applyFont="1" applyFill="1" applyBorder="1" applyAlignment="1" applyProtection="1">
      <alignment vertical="center" shrinkToFit="1"/>
    </xf>
    <xf numFmtId="0" fontId="3" fillId="0" borderId="90" xfId="0" applyFont="1" applyFill="1" applyBorder="1" applyAlignment="1" applyProtection="1">
      <alignment vertical="center"/>
    </xf>
    <xf numFmtId="0" fontId="28" fillId="0" borderId="127" xfId="0" applyFont="1" applyBorder="1" applyAlignment="1" applyProtection="1">
      <alignment vertical="center" wrapText="1"/>
    </xf>
    <xf numFmtId="0" fontId="28" fillId="0" borderId="128" xfId="0" applyFont="1" applyBorder="1" applyAlignment="1" applyProtection="1">
      <alignment vertical="center" wrapText="1"/>
    </xf>
    <xf numFmtId="0" fontId="0" fillId="5" borderId="0" xfId="0" applyFill="1">
      <alignment vertical="center"/>
    </xf>
    <xf numFmtId="0" fontId="72" fillId="5" borderId="0" xfId="0" applyFont="1" applyFill="1" applyAlignment="1">
      <alignment horizontal="justify" vertical="center"/>
    </xf>
    <xf numFmtId="0" fontId="73" fillId="5" borderId="0" xfId="0" applyFont="1" applyFill="1" applyAlignment="1">
      <alignment horizontal="center" vertical="center"/>
    </xf>
    <xf numFmtId="0" fontId="74" fillId="5" borderId="0" xfId="0" applyFont="1" applyFill="1" applyAlignment="1">
      <alignment horizontal="left" vertical="center" indent="1"/>
    </xf>
    <xf numFmtId="0" fontId="10" fillId="5" borderId="0" xfId="0" applyFont="1" applyFill="1" applyAlignment="1">
      <alignment horizontal="left" vertical="center" indent="1"/>
    </xf>
    <xf numFmtId="0" fontId="26" fillId="5" borderId="0" xfId="0" applyFont="1" applyFill="1" applyAlignment="1">
      <alignment horizontal="left" vertical="center" indent="3"/>
    </xf>
    <xf numFmtId="0" fontId="26" fillId="5" borderId="0" xfId="0" applyFont="1" applyFill="1" applyAlignment="1">
      <alignment horizontal="left" vertical="center" indent="2"/>
    </xf>
    <xf numFmtId="0" fontId="35" fillId="5" borderId="173" xfId="0" applyFont="1" applyFill="1" applyBorder="1" applyAlignment="1">
      <alignment horizontal="justify" vertical="center" wrapText="1"/>
    </xf>
    <xf numFmtId="0" fontId="35" fillId="5" borderId="170" xfId="0" applyFont="1" applyFill="1" applyBorder="1" applyAlignment="1">
      <alignment horizontal="justify" vertical="center" wrapText="1"/>
    </xf>
    <xf numFmtId="0" fontId="35" fillId="6" borderId="171" xfId="0" applyFont="1" applyFill="1" applyBorder="1" applyAlignment="1">
      <alignment horizontal="center" vertical="center" wrapText="1"/>
    </xf>
    <xf numFmtId="0" fontId="35" fillId="6" borderId="172" xfId="0" applyFont="1" applyFill="1" applyBorder="1" applyAlignment="1">
      <alignment horizontal="center" vertical="center" wrapText="1"/>
    </xf>
    <xf numFmtId="0" fontId="0" fillId="5" borderId="0" xfId="0" applyFill="1" applyProtection="1">
      <alignment vertical="center"/>
    </xf>
    <xf numFmtId="0" fontId="12" fillId="5" borderId="0" xfId="0" applyFont="1" applyFill="1" applyAlignment="1" applyProtection="1">
      <alignment vertical="top"/>
    </xf>
    <xf numFmtId="0" fontId="13" fillId="5" borderId="0" xfId="0" applyFont="1" applyFill="1" applyAlignment="1" applyProtection="1">
      <alignment horizontal="center" vertical="top" wrapText="1"/>
    </xf>
    <xf numFmtId="0" fontId="7" fillId="5" borderId="0" xfId="0" applyFont="1" applyFill="1" applyAlignment="1" applyProtection="1">
      <alignment vertical="center" wrapText="1"/>
    </xf>
    <xf numFmtId="0" fontId="32" fillId="5" borderId="0" xfId="0" applyFont="1" applyFill="1" applyBorder="1" applyAlignment="1" applyProtection="1">
      <alignment horizontal="left" vertical="center"/>
    </xf>
    <xf numFmtId="0" fontId="0" fillId="5" borderId="0" xfId="0" applyFill="1" applyAlignment="1" applyProtection="1">
      <alignment horizontal="center" vertical="center"/>
    </xf>
    <xf numFmtId="0" fontId="3" fillId="5" borderId="0" xfId="0" applyFont="1" applyFill="1" applyAlignment="1" applyProtection="1">
      <alignment horizontal="left" vertical="center"/>
    </xf>
    <xf numFmtId="0" fontId="7" fillId="5" borderId="0" xfId="0" applyFont="1" applyFill="1" applyAlignment="1" applyProtection="1">
      <alignment horizontal="center" vertical="center" wrapText="1"/>
    </xf>
    <xf numFmtId="0" fontId="65" fillId="5" borderId="0" xfId="0" applyFont="1" applyFill="1" applyAlignment="1" applyProtection="1">
      <alignment vertical="center"/>
    </xf>
    <xf numFmtId="0" fontId="3" fillId="5" borderId="0" xfId="0" applyFont="1" applyFill="1" applyBorder="1" applyAlignment="1" applyProtection="1">
      <alignment horizontal="left" vertical="top" wrapText="1"/>
    </xf>
    <xf numFmtId="0" fontId="29" fillId="5" borderId="135" xfId="0" applyFont="1" applyFill="1" applyBorder="1" applyAlignment="1" applyProtection="1">
      <alignment vertical="top"/>
    </xf>
    <xf numFmtId="0" fontId="29" fillId="5" borderId="136" xfId="0" applyFont="1" applyFill="1" applyBorder="1" applyAlignment="1" applyProtection="1">
      <alignment vertical="top"/>
    </xf>
    <xf numFmtId="176" fontId="22" fillId="5" borderId="9" xfId="0" applyNumberFormat="1" applyFont="1" applyFill="1" applyBorder="1" applyAlignment="1" applyProtection="1">
      <alignment vertical="center"/>
    </xf>
    <xf numFmtId="176" fontId="22" fillId="5" borderId="138" xfId="0" applyNumberFormat="1" applyFont="1" applyFill="1" applyBorder="1" applyAlignment="1" applyProtection="1">
      <alignment vertical="center"/>
    </xf>
    <xf numFmtId="0" fontId="22" fillId="5" borderId="139" xfId="0" applyFont="1" applyFill="1" applyBorder="1" applyAlignment="1" applyProtection="1">
      <alignment horizontal="center" vertical="center"/>
    </xf>
    <xf numFmtId="0" fontId="43" fillId="5" borderId="9" xfId="0" applyFont="1" applyFill="1" applyBorder="1" applyAlignment="1" applyProtection="1">
      <alignment horizontal="right" vertical="center"/>
    </xf>
    <xf numFmtId="0" fontId="27" fillId="5" borderId="9" xfId="0" applyFont="1" applyFill="1" applyBorder="1" applyAlignment="1" applyProtection="1">
      <alignment vertical="center" shrinkToFit="1"/>
    </xf>
    <xf numFmtId="0" fontId="27" fillId="5" borderId="138" xfId="0" applyFont="1" applyFill="1" applyBorder="1" applyAlignment="1" applyProtection="1">
      <alignment vertical="center" shrinkToFit="1"/>
    </xf>
    <xf numFmtId="0" fontId="21" fillId="5" borderId="0" xfId="0" applyFont="1" applyFill="1" applyProtection="1">
      <alignment vertical="center"/>
    </xf>
    <xf numFmtId="0" fontId="0" fillId="5" borderId="0" xfId="0" applyFill="1" applyBorder="1" applyProtection="1">
      <alignment vertical="center"/>
    </xf>
    <xf numFmtId="0" fontId="28" fillId="5" borderId="14" xfId="0" applyFont="1" applyFill="1" applyBorder="1" applyAlignment="1" applyProtection="1">
      <alignment vertical="center" wrapText="1"/>
    </xf>
    <xf numFmtId="0" fontId="3" fillId="5" borderId="15" xfId="0" applyFont="1" applyFill="1" applyBorder="1" applyAlignment="1" applyProtection="1">
      <alignment vertical="center" shrinkToFit="1"/>
    </xf>
    <xf numFmtId="0" fontId="3" fillId="5" borderId="25" xfId="0" applyFont="1" applyFill="1" applyBorder="1" applyAlignment="1" applyProtection="1">
      <alignment vertical="center" shrinkToFit="1"/>
    </xf>
    <xf numFmtId="0" fontId="20" fillId="5" borderId="145" xfId="0" applyFont="1" applyFill="1" applyBorder="1" applyAlignment="1" applyProtection="1">
      <alignment horizontal="center" vertical="center" shrinkToFit="1"/>
    </xf>
    <xf numFmtId="0" fontId="20" fillId="5" borderId="146" xfId="0" applyFont="1" applyFill="1" applyBorder="1" applyAlignment="1" applyProtection="1">
      <alignment horizontal="center" vertical="center" shrinkToFit="1"/>
    </xf>
    <xf numFmtId="0" fontId="28" fillId="5" borderId="148" xfId="0" applyFont="1" applyFill="1" applyBorder="1" applyAlignment="1" applyProtection="1">
      <alignment vertical="center" wrapText="1"/>
    </xf>
    <xf numFmtId="0" fontId="3" fillId="5" borderId="150" xfId="0" applyFont="1" applyFill="1" applyBorder="1" applyAlignment="1" applyProtection="1">
      <alignment vertical="center" shrinkToFit="1"/>
    </xf>
    <xf numFmtId="0" fontId="3" fillId="5" borderId="151" xfId="0" applyFont="1" applyFill="1" applyBorder="1" applyAlignment="1" applyProtection="1">
      <alignment vertical="center" shrinkToFit="1"/>
    </xf>
    <xf numFmtId="0" fontId="66" fillId="5" borderId="156" xfId="0" applyFont="1" applyFill="1" applyBorder="1" applyProtection="1">
      <alignment vertical="center"/>
    </xf>
    <xf numFmtId="0" fontId="66" fillId="5" borderId="157" xfId="0" applyFont="1" applyFill="1" applyBorder="1" applyProtection="1">
      <alignment vertical="center"/>
    </xf>
    <xf numFmtId="0" fontId="4" fillId="5" borderId="0" xfId="0" applyFont="1" applyFill="1" applyProtection="1">
      <alignment vertical="center"/>
    </xf>
    <xf numFmtId="0" fontId="29" fillId="5" borderId="0" xfId="0" applyFont="1" applyFill="1" applyAlignment="1" applyProtection="1">
      <alignment vertical="center"/>
    </xf>
    <xf numFmtId="0" fontId="3" fillId="5" borderId="0" xfId="0" applyFont="1" applyFill="1" applyProtection="1">
      <alignment vertical="center"/>
    </xf>
    <xf numFmtId="0" fontId="6" fillId="5" borderId="0" xfId="0" applyFont="1" applyFill="1" applyBorder="1" applyAlignment="1" applyProtection="1"/>
    <xf numFmtId="0" fontId="29" fillId="5" borderId="139" xfId="0" applyFont="1" applyFill="1" applyBorder="1" applyAlignment="1" applyProtection="1">
      <alignment horizontal="left" vertical="center"/>
    </xf>
    <xf numFmtId="0" fontId="6" fillId="5" borderId="0" xfId="0" applyFont="1" applyFill="1" applyBorder="1" applyAlignment="1" applyProtection="1">
      <alignment vertical="top"/>
    </xf>
    <xf numFmtId="0" fontId="6" fillId="5" borderId="3" xfId="0" applyFont="1" applyFill="1" applyBorder="1" applyAlignment="1" applyProtection="1">
      <alignment vertical="center"/>
    </xf>
    <xf numFmtId="0" fontId="6" fillId="5" borderId="3" xfId="0" applyFont="1" applyFill="1" applyBorder="1" applyAlignment="1" applyProtection="1">
      <alignment vertical="top"/>
    </xf>
    <xf numFmtId="0" fontId="4" fillId="5" borderId="4" xfId="0" applyFont="1" applyFill="1" applyBorder="1" applyAlignment="1" applyProtection="1">
      <alignment vertical="center"/>
    </xf>
    <xf numFmtId="0" fontId="3" fillId="5" borderId="4" xfId="0" applyFont="1" applyFill="1" applyBorder="1" applyProtection="1">
      <alignment vertical="center"/>
    </xf>
    <xf numFmtId="0" fontId="3" fillId="5" borderId="5" xfId="0" applyFont="1" applyFill="1" applyBorder="1" applyProtection="1">
      <alignment vertical="center"/>
    </xf>
    <xf numFmtId="0" fontId="3" fillId="5" borderId="6" xfId="0" applyFont="1" applyFill="1" applyBorder="1" applyProtection="1">
      <alignment vertical="center"/>
    </xf>
    <xf numFmtId="0" fontId="11" fillId="5" borderId="139" xfId="0" applyFont="1" applyFill="1" applyBorder="1" applyAlignment="1" applyProtection="1">
      <alignment horizontal="center" vertical="center" wrapText="1"/>
    </xf>
    <xf numFmtId="0" fontId="3" fillId="5" borderId="8" xfId="0" applyFont="1" applyFill="1" applyBorder="1" applyProtection="1">
      <alignment vertical="center"/>
    </xf>
    <xf numFmtId="0" fontId="3" fillId="5" borderId="9" xfId="0" applyFont="1" applyFill="1" applyBorder="1" applyProtection="1">
      <alignment vertical="center"/>
    </xf>
    <xf numFmtId="0" fontId="2" fillId="5" borderId="10" xfId="0" applyFont="1" applyFill="1" applyBorder="1" applyProtection="1">
      <alignment vertical="center"/>
    </xf>
    <xf numFmtId="0" fontId="33" fillId="5" borderId="6" xfId="0" applyFont="1" applyFill="1" applyBorder="1" applyProtection="1">
      <alignment vertical="center"/>
    </xf>
    <xf numFmtId="0" fontId="29" fillId="5" borderId="160" xfId="0" applyFont="1" applyFill="1" applyBorder="1" applyProtection="1">
      <alignment vertical="center"/>
    </xf>
    <xf numFmtId="0" fontId="3" fillId="5" borderId="30" xfId="0" applyFont="1" applyFill="1" applyBorder="1" applyProtection="1">
      <alignment vertical="center"/>
    </xf>
    <xf numFmtId="0" fontId="29" fillId="5" borderId="139" xfId="0" applyFont="1" applyFill="1" applyBorder="1" applyProtection="1">
      <alignment vertical="center"/>
    </xf>
    <xf numFmtId="0" fontId="6" fillId="5" borderId="4" xfId="0" applyFont="1" applyFill="1" applyBorder="1" applyAlignment="1" applyProtection="1">
      <alignment vertical="top"/>
    </xf>
    <xf numFmtId="0" fontId="2" fillId="5" borderId="5" xfId="0" applyFont="1" applyFill="1" applyBorder="1" applyProtection="1">
      <alignment vertical="center"/>
    </xf>
    <xf numFmtId="0" fontId="33" fillId="5" borderId="6" xfId="0" applyFont="1" applyFill="1" applyBorder="1" applyAlignment="1" applyProtection="1">
      <alignment vertical="center" shrinkToFit="1"/>
    </xf>
    <xf numFmtId="0" fontId="34" fillId="5" borderId="139" xfId="0" applyFont="1" applyFill="1" applyBorder="1" applyAlignment="1" applyProtection="1">
      <alignment horizontal="left" vertical="top" wrapText="1"/>
    </xf>
    <xf numFmtId="0" fontId="3" fillId="5" borderId="0" xfId="0" applyFont="1" applyFill="1" applyBorder="1" applyProtection="1">
      <alignment vertical="center"/>
    </xf>
    <xf numFmtId="0" fontId="2" fillId="5" borderId="7" xfId="0" applyFont="1" applyFill="1" applyBorder="1" applyAlignment="1" applyProtection="1">
      <alignment horizontal="right"/>
    </xf>
    <xf numFmtId="0" fontId="34" fillId="5" borderId="6" xfId="0" applyFont="1" applyFill="1" applyBorder="1" applyAlignment="1" applyProtection="1">
      <alignment horizontal="right" vertical="center" shrinkToFit="1"/>
    </xf>
    <xf numFmtId="0" fontId="3" fillId="5" borderId="23" xfId="0" applyFont="1" applyFill="1" applyBorder="1" applyProtection="1">
      <alignment vertical="center"/>
    </xf>
    <xf numFmtId="0" fontId="3" fillId="5" borderId="33" xfId="0" applyFont="1" applyFill="1" applyBorder="1" applyProtection="1">
      <alignment vertical="center"/>
    </xf>
    <xf numFmtId="0" fontId="3" fillId="5" borderId="17" xfId="0" applyFont="1" applyFill="1" applyBorder="1" applyProtection="1">
      <alignment vertical="center"/>
    </xf>
    <xf numFmtId="0" fontId="2" fillId="5" borderId="10" xfId="0" applyFont="1" applyFill="1" applyBorder="1" applyAlignment="1" applyProtection="1">
      <alignment horizontal="right"/>
    </xf>
    <xf numFmtId="0" fontId="8" fillId="5" borderId="0" xfId="0" applyFont="1" applyFill="1" applyProtection="1">
      <alignment vertical="center"/>
    </xf>
    <xf numFmtId="0" fontId="0" fillId="5" borderId="139" xfId="0" applyFont="1" applyFill="1" applyBorder="1" applyAlignment="1" applyProtection="1">
      <alignment horizontal="center" vertical="center" wrapText="1"/>
    </xf>
    <xf numFmtId="0" fontId="28" fillId="5" borderId="139" xfId="0" applyFont="1" applyFill="1" applyBorder="1" applyAlignment="1" applyProtection="1">
      <alignment horizontal="left" vertical="center" shrinkToFit="1"/>
    </xf>
    <xf numFmtId="0" fontId="8" fillId="5" borderId="6" xfId="0" applyFont="1" applyFill="1" applyBorder="1" applyAlignment="1" applyProtection="1">
      <alignment horizontal="right" vertical="center" shrinkToFit="1"/>
    </xf>
    <xf numFmtId="0" fontId="34" fillId="5" borderId="161" xfId="0" applyFont="1" applyFill="1" applyBorder="1" applyAlignment="1" applyProtection="1">
      <alignment vertical="center" shrinkToFit="1"/>
    </xf>
    <xf numFmtId="0" fontId="34" fillId="5" borderId="139" xfId="0" applyFont="1" applyFill="1" applyBorder="1" applyAlignment="1" applyProtection="1">
      <alignment horizontal="left" vertical="center" shrinkToFit="1"/>
    </xf>
    <xf numFmtId="0" fontId="6" fillId="5" borderId="6" xfId="0" applyFont="1" applyFill="1" applyBorder="1" applyAlignment="1" applyProtection="1">
      <alignment vertical="top"/>
    </xf>
    <xf numFmtId="0" fontId="2" fillId="5" borderId="7" xfId="0" applyFont="1" applyFill="1" applyBorder="1" applyProtection="1">
      <alignment vertical="center"/>
    </xf>
    <xf numFmtId="0" fontId="6" fillId="5" borderId="6" xfId="0" applyFont="1" applyFill="1" applyBorder="1" applyAlignment="1" applyProtection="1">
      <alignment vertical="center"/>
    </xf>
    <xf numFmtId="0" fontId="4" fillId="5" borderId="6" xfId="0" applyFont="1" applyFill="1" applyBorder="1" applyAlignment="1" applyProtection="1">
      <alignment vertical="center" shrinkToFit="1"/>
    </xf>
    <xf numFmtId="0" fontId="32" fillId="5" borderId="139" xfId="0" applyFont="1" applyFill="1" applyBorder="1" applyAlignment="1" applyProtection="1">
      <alignment horizontal="left" vertical="center" shrinkToFit="1"/>
    </xf>
    <xf numFmtId="0" fontId="3" fillId="5" borderId="34" xfId="0" applyFont="1" applyFill="1" applyBorder="1" applyProtection="1">
      <alignment vertical="center"/>
    </xf>
    <xf numFmtId="0" fontId="3" fillId="5" borderId="35" xfId="0" applyFont="1" applyFill="1" applyBorder="1" applyProtection="1">
      <alignment vertical="center"/>
    </xf>
    <xf numFmtId="0" fontId="3" fillId="5" borderId="36" xfId="0" applyFont="1" applyFill="1" applyBorder="1" applyProtection="1">
      <alignment vertical="center"/>
    </xf>
    <xf numFmtId="0" fontId="2" fillId="5" borderId="37" xfId="0" applyFont="1" applyFill="1" applyBorder="1" applyAlignment="1" applyProtection="1">
      <alignment horizontal="right"/>
    </xf>
    <xf numFmtId="0" fontId="34" fillId="5" borderId="0" xfId="0" applyFont="1" applyFill="1" applyBorder="1" applyAlignment="1" applyProtection="1">
      <alignment horizontal="right" vertical="center" shrinkToFit="1"/>
    </xf>
    <xf numFmtId="0" fontId="11" fillId="5" borderId="139" xfId="0" applyFont="1" applyFill="1" applyBorder="1" applyAlignment="1" applyProtection="1">
      <alignment horizontal="center" vertical="center"/>
    </xf>
    <xf numFmtId="0" fontId="3" fillId="5" borderId="53" xfId="0" applyFont="1" applyFill="1" applyBorder="1" applyProtection="1">
      <alignment vertical="center"/>
    </xf>
    <xf numFmtId="0" fontId="3" fillId="5" borderId="54" xfId="0" applyFont="1" applyFill="1" applyBorder="1" applyProtection="1">
      <alignment vertical="center"/>
    </xf>
    <xf numFmtId="0" fontId="2" fillId="5" borderId="55" xfId="0" applyFont="1" applyFill="1" applyBorder="1" applyAlignment="1" applyProtection="1">
      <alignment horizontal="right"/>
    </xf>
    <xf numFmtId="0" fontId="12" fillId="5" borderId="139" xfId="0" applyFont="1" applyFill="1" applyBorder="1" applyAlignment="1" applyProtection="1">
      <alignment vertical="center" shrinkToFit="1"/>
    </xf>
    <xf numFmtId="0" fontId="2" fillId="5" borderId="0" xfId="0" applyFont="1" applyFill="1" applyBorder="1" applyAlignment="1" applyProtection="1"/>
    <xf numFmtId="0" fontId="2" fillId="5" borderId="6" xfId="0" applyFont="1" applyFill="1" applyBorder="1" applyAlignment="1" applyProtection="1"/>
    <xf numFmtId="0" fontId="2" fillId="5" borderId="7" xfId="0" applyFont="1" applyFill="1" applyBorder="1" applyAlignment="1" applyProtection="1"/>
    <xf numFmtId="0" fontId="29" fillId="5" borderId="137" xfId="0" applyFont="1" applyFill="1" applyBorder="1" applyAlignment="1" applyProtection="1">
      <alignment vertical="center"/>
    </xf>
    <xf numFmtId="0" fontId="34" fillId="5" borderId="24" xfId="0" applyFont="1" applyFill="1" applyBorder="1" applyAlignment="1" applyProtection="1">
      <alignment vertical="top"/>
    </xf>
    <xf numFmtId="0" fontId="34" fillId="5" borderId="56" xfId="0" applyFont="1" applyFill="1" applyBorder="1" applyAlignment="1" applyProtection="1">
      <alignment vertical="top"/>
    </xf>
    <xf numFmtId="0" fontId="34" fillId="5" borderId="57" xfId="0" applyFont="1" applyFill="1" applyBorder="1" applyAlignment="1" applyProtection="1">
      <alignment vertical="top"/>
    </xf>
    <xf numFmtId="0" fontId="34" fillId="5" borderId="143" xfId="0" applyFont="1" applyFill="1" applyBorder="1" applyAlignment="1" applyProtection="1">
      <alignment vertical="top"/>
    </xf>
    <xf numFmtId="0" fontId="34" fillId="5" borderId="139" xfId="0" applyFont="1" applyFill="1" applyBorder="1" applyAlignment="1" applyProtection="1">
      <alignment vertical="center"/>
    </xf>
    <xf numFmtId="0" fontId="34" fillId="5" borderId="0" xfId="0" applyFont="1" applyFill="1" applyBorder="1" applyAlignment="1" applyProtection="1">
      <alignment vertical="top"/>
    </xf>
    <xf numFmtId="0" fontId="34" fillId="5" borderId="0" xfId="0" applyFont="1" applyFill="1" applyBorder="1" applyAlignment="1" applyProtection="1">
      <alignment vertical="center"/>
    </xf>
    <xf numFmtId="0" fontId="34" fillId="5" borderId="51" xfId="0" applyFont="1" applyFill="1" applyBorder="1" applyAlignment="1" applyProtection="1">
      <alignment vertical="center"/>
    </xf>
    <xf numFmtId="0" fontId="2" fillId="5" borderId="0" xfId="0" applyFont="1" applyFill="1" applyBorder="1" applyAlignment="1" applyProtection="1">
      <alignment horizontal="right"/>
    </xf>
    <xf numFmtId="0" fontId="8" fillId="5" borderId="139" xfId="0" applyFont="1" applyFill="1" applyBorder="1" applyAlignment="1" applyProtection="1">
      <alignment horizontal="center" vertical="center"/>
    </xf>
    <xf numFmtId="0" fontId="3" fillId="5" borderId="0" xfId="0" applyFont="1" applyFill="1" applyBorder="1" applyAlignment="1" applyProtection="1">
      <alignment vertical="center"/>
    </xf>
    <xf numFmtId="0" fontId="29" fillId="5" borderId="139" xfId="0" applyFont="1" applyFill="1" applyBorder="1" applyAlignment="1" applyProtection="1">
      <alignment vertical="top"/>
    </xf>
    <xf numFmtId="0" fontId="6" fillId="5" borderId="139" xfId="0" applyFont="1" applyFill="1" applyBorder="1" applyAlignment="1" applyProtection="1">
      <alignment horizontal="center" vertical="center"/>
    </xf>
    <xf numFmtId="0" fontId="29" fillId="5" borderId="139" xfId="0" applyFont="1" applyFill="1" applyBorder="1" applyAlignment="1" applyProtection="1">
      <alignment vertical="center"/>
    </xf>
    <xf numFmtId="0" fontId="6" fillId="5" borderId="139" xfId="0" applyFont="1" applyFill="1" applyBorder="1" applyAlignment="1" applyProtection="1">
      <alignment horizontal="left" vertical="center"/>
    </xf>
    <xf numFmtId="0" fontId="3" fillId="5" borderId="139" xfId="0" applyFont="1" applyFill="1" applyBorder="1" applyAlignment="1" applyProtection="1">
      <alignment vertical="center"/>
    </xf>
    <xf numFmtId="0" fontId="34" fillId="5" borderId="139" xfId="0" applyFont="1" applyFill="1" applyBorder="1" applyAlignment="1" applyProtection="1">
      <alignment horizontal="left" vertical="top" shrinkToFit="1"/>
    </xf>
    <xf numFmtId="0" fontId="3" fillId="5" borderId="7" xfId="0" applyFont="1" applyFill="1" applyBorder="1" applyAlignment="1" applyProtection="1">
      <alignment vertical="center"/>
    </xf>
    <xf numFmtId="0" fontId="3" fillId="5" borderId="139" xfId="0" applyFont="1" applyFill="1" applyBorder="1" applyAlignment="1" applyProtection="1">
      <alignment horizontal="center" vertical="center"/>
    </xf>
    <xf numFmtId="0" fontId="34" fillId="5" borderId="139" xfId="0" applyFont="1" applyFill="1" applyBorder="1" applyAlignment="1" applyProtection="1">
      <alignment horizontal="left" vertical="top"/>
    </xf>
    <xf numFmtId="0" fontId="8" fillId="5" borderId="162" xfId="0" applyFont="1" applyFill="1" applyBorder="1" applyAlignment="1" applyProtection="1">
      <alignment vertical="center" shrinkToFit="1"/>
    </xf>
    <xf numFmtId="0" fontId="34" fillId="5" borderId="139" xfId="0" applyFont="1" applyFill="1" applyBorder="1" applyAlignment="1" applyProtection="1">
      <alignment horizontal="center" vertical="top"/>
    </xf>
    <xf numFmtId="0" fontId="8" fillId="5" borderId="141" xfId="0" applyFont="1" applyFill="1" applyBorder="1" applyAlignment="1" applyProtection="1">
      <alignment vertical="center" shrinkToFit="1"/>
    </xf>
    <xf numFmtId="0" fontId="35" fillId="5" borderId="0" xfId="0" applyFont="1" applyFill="1" applyBorder="1" applyAlignment="1" applyProtection="1">
      <alignment vertical="center"/>
    </xf>
    <xf numFmtId="0" fontId="35" fillId="5" borderId="9" xfId="0" applyFont="1" applyFill="1" applyBorder="1" applyAlignment="1" applyProtection="1">
      <alignment vertical="center"/>
    </xf>
    <xf numFmtId="0" fontId="2" fillId="5" borderId="0" xfId="0" applyFont="1" applyFill="1" applyBorder="1" applyAlignment="1" applyProtection="1">
      <alignment vertical="top"/>
    </xf>
    <xf numFmtId="0" fontId="3" fillId="5" borderId="139" xfId="0" applyFont="1" applyFill="1" applyBorder="1" applyProtection="1">
      <alignment vertical="center"/>
    </xf>
    <xf numFmtId="0" fontId="0" fillId="5" borderId="139" xfId="0" applyFont="1" applyFill="1" applyBorder="1" applyAlignment="1" applyProtection="1">
      <alignment horizontal="left" vertical="center"/>
    </xf>
    <xf numFmtId="0" fontId="2" fillId="5" borderId="0" xfId="0" applyFont="1" applyFill="1" applyBorder="1" applyAlignment="1" applyProtection="1">
      <alignment horizontal="center" vertical="top"/>
    </xf>
    <xf numFmtId="0" fontId="25" fillId="5" borderId="0" xfId="0" applyFont="1" applyFill="1" applyBorder="1" applyAlignment="1" applyProtection="1">
      <alignment vertical="center"/>
    </xf>
    <xf numFmtId="0" fontId="28" fillId="5" borderId="0" xfId="0" applyFont="1" applyFill="1" applyBorder="1" applyAlignment="1" applyProtection="1">
      <alignment vertical="center" shrinkToFit="1"/>
    </xf>
    <xf numFmtId="0" fontId="0" fillId="5" borderId="0" xfId="0" applyFont="1" applyFill="1" applyBorder="1" applyAlignment="1" applyProtection="1">
      <alignment vertical="center"/>
    </xf>
    <xf numFmtId="0" fontId="29" fillId="5" borderId="0" xfId="0" applyFont="1" applyFill="1" applyBorder="1" applyAlignment="1" applyProtection="1">
      <alignment horizontal="left" vertical="center"/>
    </xf>
    <xf numFmtId="0" fontId="23" fillId="5" borderId="0" xfId="0" applyFont="1" applyFill="1" applyBorder="1" applyAlignment="1" applyProtection="1">
      <alignment vertical="top"/>
    </xf>
    <xf numFmtId="0" fontId="22" fillId="5" borderId="163" xfId="0" applyFont="1" applyFill="1" applyBorder="1" applyAlignment="1" applyProtection="1">
      <alignment horizontal="center" vertical="center"/>
    </xf>
    <xf numFmtId="0" fontId="29" fillId="5" borderId="139" xfId="0" applyFont="1" applyFill="1" applyBorder="1" applyAlignment="1" applyProtection="1">
      <alignment horizontal="center" vertical="center"/>
    </xf>
    <xf numFmtId="0" fontId="3" fillId="5" borderId="139" xfId="0" applyFont="1" applyFill="1" applyBorder="1" applyAlignment="1" applyProtection="1">
      <alignment vertical="top" wrapText="1"/>
    </xf>
    <xf numFmtId="0" fontId="3" fillId="5" borderId="139" xfId="0" applyFont="1" applyFill="1" applyBorder="1" applyAlignment="1" applyProtection="1">
      <alignment horizontal="left" vertical="center"/>
    </xf>
    <xf numFmtId="0" fontId="2" fillId="5" borderId="7" xfId="0" applyFont="1" applyFill="1" applyBorder="1" applyAlignment="1" applyProtection="1">
      <alignment vertical="top"/>
    </xf>
    <xf numFmtId="0" fontId="29" fillId="5" borderId="139" xfId="0" applyFont="1" applyFill="1" applyBorder="1" applyAlignment="1" applyProtection="1">
      <alignment horizontal="center" vertical="center" shrinkToFit="1"/>
    </xf>
    <xf numFmtId="0" fontId="3" fillId="5" borderId="139" xfId="0" applyFont="1" applyFill="1" applyBorder="1" applyAlignment="1" applyProtection="1">
      <alignment vertical="center" shrinkToFit="1"/>
    </xf>
    <xf numFmtId="0" fontId="3" fillId="5" borderId="139" xfId="0" applyFont="1" applyFill="1" applyBorder="1" applyAlignment="1" applyProtection="1">
      <alignment horizontal="center" vertical="center" shrinkToFit="1"/>
    </xf>
    <xf numFmtId="0" fontId="14" fillId="5" borderId="0" xfId="0" applyFont="1" applyFill="1" applyBorder="1" applyAlignment="1" applyProtection="1">
      <alignment horizontal="left" vertical="center"/>
    </xf>
    <xf numFmtId="0" fontId="3" fillId="5" borderId="0" xfId="0" applyFont="1" applyFill="1" applyBorder="1" applyAlignment="1" applyProtection="1"/>
    <xf numFmtId="0" fontId="28" fillId="5" borderId="0" xfId="0" applyFont="1" applyFill="1" applyBorder="1" applyAlignment="1" applyProtection="1">
      <alignment horizontal="left" vertical="center"/>
    </xf>
    <xf numFmtId="0" fontId="11" fillId="5" borderId="0" xfId="0" applyFont="1" applyFill="1" applyBorder="1" applyAlignment="1" applyProtection="1">
      <alignment vertical="center"/>
    </xf>
    <xf numFmtId="0" fontId="29" fillId="5" borderId="0" xfId="0" applyFont="1" applyFill="1" applyBorder="1" applyAlignment="1" applyProtection="1">
      <alignment horizontal="center" vertical="center"/>
    </xf>
    <xf numFmtId="0" fontId="2" fillId="5" borderId="0" xfId="0" applyFont="1" applyFill="1" applyBorder="1" applyAlignment="1" applyProtection="1">
      <alignment vertical="top" shrinkToFit="1"/>
    </xf>
    <xf numFmtId="0" fontId="43" fillId="5" borderId="159" xfId="0" applyFont="1" applyFill="1" applyBorder="1" applyAlignment="1" applyProtection="1">
      <alignment horizontal="center" vertical="center"/>
    </xf>
    <xf numFmtId="0" fontId="28" fillId="5" borderId="11" xfId="0" applyFont="1" applyFill="1" applyBorder="1" applyAlignment="1" applyProtection="1">
      <alignment horizontal="left" vertical="center"/>
    </xf>
    <xf numFmtId="0" fontId="28" fillId="5" borderId="11" xfId="0" applyFont="1" applyFill="1" applyBorder="1" applyAlignment="1" applyProtection="1">
      <alignment vertical="center"/>
    </xf>
    <xf numFmtId="0" fontId="30" fillId="5" borderId="0" xfId="0" applyFont="1" applyFill="1" applyBorder="1" applyAlignment="1" applyProtection="1">
      <alignment vertical="top"/>
    </xf>
    <xf numFmtId="0" fontId="29" fillId="5" borderId="14" xfId="0" applyFont="1" applyFill="1" applyBorder="1" applyAlignment="1" applyProtection="1">
      <alignment vertical="center"/>
    </xf>
    <xf numFmtId="0" fontId="28" fillId="5" borderId="0" xfId="0" applyFont="1" applyFill="1" applyBorder="1" applyAlignment="1" applyProtection="1">
      <alignment vertical="center" wrapText="1"/>
    </xf>
    <xf numFmtId="0" fontId="28" fillId="5" borderId="162" xfId="0" applyFont="1" applyFill="1" applyBorder="1" applyAlignment="1" applyProtection="1">
      <alignment vertical="center" wrapText="1"/>
    </xf>
    <xf numFmtId="0" fontId="29" fillId="5" borderId="0" xfId="0" applyFont="1" applyFill="1" applyBorder="1" applyAlignment="1" applyProtection="1">
      <alignment vertical="center"/>
    </xf>
    <xf numFmtId="0" fontId="28" fillId="5" borderId="9" xfId="0" applyFont="1" applyFill="1" applyBorder="1" applyAlignment="1" applyProtection="1">
      <alignment vertical="center" wrapText="1"/>
    </xf>
    <xf numFmtId="0" fontId="28" fillId="5" borderId="138" xfId="0" applyFont="1" applyFill="1" applyBorder="1" applyAlignment="1" applyProtection="1">
      <alignment vertical="center" wrapText="1"/>
    </xf>
    <xf numFmtId="0" fontId="29" fillId="5" borderId="165" xfId="0" applyFont="1" applyFill="1" applyBorder="1" applyAlignment="1" applyProtection="1">
      <alignment horizontal="left" vertical="center"/>
    </xf>
    <xf numFmtId="0" fontId="29" fillId="5" borderId="4" xfId="0" applyFont="1" applyFill="1" applyBorder="1" applyAlignment="1" applyProtection="1">
      <alignment horizontal="left" vertical="center"/>
    </xf>
    <xf numFmtId="0" fontId="29" fillId="5" borderId="4" xfId="0" applyFont="1" applyFill="1" applyBorder="1" applyAlignment="1" applyProtection="1">
      <alignment horizontal="left" vertical="center" wrapText="1"/>
    </xf>
    <xf numFmtId="0" fontId="29" fillId="5" borderId="4"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29" fillId="5" borderId="162" xfId="0" applyFont="1" applyFill="1" applyBorder="1" applyAlignment="1" applyProtection="1">
      <alignment vertical="center" wrapText="1"/>
    </xf>
    <xf numFmtId="0" fontId="3" fillId="5" borderId="0" xfId="0" applyFont="1" applyFill="1" applyBorder="1" applyAlignment="1" applyProtection="1">
      <alignment vertical="center" wrapText="1"/>
    </xf>
    <xf numFmtId="0" fontId="3" fillId="5" borderId="0" xfId="0" applyFont="1" applyFill="1" applyBorder="1" applyAlignment="1" applyProtection="1">
      <alignment horizontal="left" vertical="top"/>
    </xf>
    <xf numFmtId="0" fontId="3" fillId="5" borderId="162" xfId="0" applyFont="1" applyFill="1" applyBorder="1" applyAlignment="1" applyProtection="1">
      <alignment horizontal="left" vertical="top"/>
    </xf>
    <xf numFmtId="0" fontId="24" fillId="5" borderId="0" xfId="0" applyFont="1" applyFill="1" applyBorder="1" applyAlignment="1" applyProtection="1">
      <alignment vertical="center"/>
    </xf>
    <xf numFmtId="0" fontId="36" fillId="5" borderId="0" xfId="0" applyFont="1" applyFill="1" applyBorder="1" applyAlignment="1" applyProtection="1">
      <alignment vertical="top"/>
    </xf>
    <xf numFmtId="0" fontId="3" fillId="5" borderId="0" xfId="0" applyFont="1" applyFill="1" applyBorder="1" applyAlignment="1" applyProtection="1">
      <alignment horizontal="left" vertical="center"/>
    </xf>
    <xf numFmtId="0" fontId="0" fillId="5" borderId="0" xfId="0" applyFill="1" applyAlignment="1" applyProtection="1">
      <alignment vertical="top" wrapText="1"/>
    </xf>
    <xf numFmtId="0" fontId="3" fillId="5" borderId="162" xfId="0" applyFont="1" applyFill="1" applyBorder="1" applyAlignment="1" applyProtection="1">
      <alignment vertical="center" wrapText="1"/>
    </xf>
    <xf numFmtId="0" fontId="24" fillId="5" borderId="0" xfId="0" applyFont="1" applyFill="1" applyBorder="1" applyAlignment="1" applyProtection="1">
      <alignment horizontal="left" vertical="center"/>
    </xf>
    <xf numFmtId="0" fontId="3" fillId="5" borderId="162" xfId="0" applyFont="1" applyFill="1" applyBorder="1" applyAlignment="1" applyProtection="1">
      <alignment horizontal="center"/>
    </xf>
    <xf numFmtId="0" fontId="3" fillId="5" borderId="0" xfId="0" applyFont="1" applyFill="1" applyBorder="1" applyAlignment="1" applyProtection="1">
      <alignment horizontal="center"/>
    </xf>
    <xf numFmtId="0" fontId="9" fillId="5" borderId="0" xfId="0" applyFont="1" applyFill="1" applyAlignment="1" applyProtection="1">
      <alignment wrapText="1"/>
    </xf>
    <xf numFmtId="0" fontId="26" fillId="5" borderId="0" xfId="0" applyFont="1" applyFill="1" applyAlignment="1" applyProtection="1">
      <alignment horizontal="center" vertical="center"/>
    </xf>
    <xf numFmtId="0" fontId="23" fillId="5" borderId="0" xfId="0" applyFont="1" applyFill="1" applyAlignment="1" applyProtection="1">
      <alignment horizontal="left" vertical="center" shrinkToFit="1"/>
    </xf>
    <xf numFmtId="0" fontId="37" fillId="5" borderId="0" xfId="0" applyFont="1" applyFill="1" applyAlignment="1" applyProtection="1">
      <alignment horizontal="left"/>
    </xf>
    <xf numFmtId="0" fontId="3" fillId="5" borderId="0" xfId="0" applyFont="1" applyFill="1" applyAlignment="1" applyProtection="1">
      <alignment horizontal="left" vertical="center" shrinkToFit="1"/>
    </xf>
    <xf numFmtId="0" fontId="10" fillId="5" borderId="0" xfId="0" applyFont="1" applyFill="1" applyAlignment="1" applyProtection="1">
      <alignment vertical="center"/>
    </xf>
    <xf numFmtId="0" fontId="32" fillId="5" borderId="0" xfId="0" applyFont="1" applyFill="1" applyBorder="1" applyAlignment="1" applyProtection="1">
      <alignment horizontal="left" vertical="top"/>
    </xf>
    <xf numFmtId="0" fontId="12" fillId="5" borderId="0" xfId="0" applyFont="1" applyFill="1" applyBorder="1" applyAlignment="1" applyProtection="1">
      <alignment horizontal="left" vertical="top" wrapText="1" shrinkToFit="1"/>
    </xf>
    <xf numFmtId="0" fontId="12" fillId="5" borderId="0" xfId="0" applyFont="1" applyFill="1" applyBorder="1" applyAlignment="1" applyProtection="1">
      <alignment horizontal="left" vertical="center" wrapText="1" shrinkToFit="1"/>
    </xf>
    <xf numFmtId="0" fontId="12" fillId="5" borderId="0" xfId="0" applyFont="1" applyFill="1" applyBorder="1" applyAlignment="1" applyProtection="1">
      <alignment vertical="center" wrapText="1" shrinkToFit="1"/>
    </xf>
    <xf numFmtId="0" fontId="2" fillId="5" borderId="0" xfId="0" applyFont="1" applyFill="1" applyBorder="1" applyProtection="1">
      <alignment vertical="center"/>
    </xf>
    <xf numFmtId="0" fontId="33" fillId="5" borderId="0" xfId="0" applyFont="1" applyFill="1" applyBorder="1" applyProtection="1">
      <alignment vertical="center"/>
    </xf>
    <xf numFmtId="0" fontId="6" fillId="5" borderId="66" xfId="0" applyFont="1" applyFill="1" applyBorder="1" applyAlignment="1" applyProtection="1">
      <alignment vertical="center" wrapText="1"/>
    </xf>
    <xf numFmtId="0" fontId="6" fillId="5" borderId="167" xfId="0" applyFont="1" applyFill="1" applyBorder="1" applyAlignment="1" applyProtection="1">
      <alignment vertical="center" wrapText="1"/>
    </xf>
    <xf numFmtId="0" fontId="3" fillId="5" borderId="139" xfId="0" applyFont="1" applyFill="1" applyBorder="1" applyAlignment="1" applyProtection="1">
      <alignment vertical="top"/>
    </xf>
    <xf numFmtId="0" fontId="3" fillId="5" borderId="0" xfId="0" applyFont="1" applyFill="1" applyBorder="1" applyAlignment="1" applyProtection="1">
      <alignment vertical="top"/>
    </xf>
    <xf numFmtId="0" fontId="3" fillId="5" borderId="162" xfId="0" applyFont="1" applyFill="1" applyBorder="1" applyAlignment="1" applyProtection="1">
      <alignment vertical="top"/>
    </xf>
    <xf numFmtId="0" fontId="26" fillId="5" borderId="159" xfId="0" applyFont="1" applyFill="1" applyBorder="1" applyAlignment="1" applyProtection="1">
      <alignment vertical="center" wrapText="1"/>
    </xf>
    <xf numFmtId="0" fontId="26" fillId="5" borderId="11" xfId="0" applyFont="1" applyFill="1" applyBorder="1" applyAlignment="1" applyProtection="1">
      <alignment vertical="center"/>
    </xf>
    <xf numFmtId="0" fontId="26" fillId="5" borderId="11" xfId="0" applyFont="1" applyFill="1" applyBorder="1" applyAlignment="1" applyProtection="1">
      <alignment vertical="center" wrapText="1"/>
    </xf>
    <xf numFmtId="0" fontId="26" fillId="5" borderId="141" xfId="0" applyFont="1" applyFill="1" applyBorder="1" applyAlignment="1" applyProtection="1">
      <alignment vertical="center" wrapText="1"/>
    </xf>
    <xf numFmtId="0" fontId="26" fillId="5" borderId="0" xfId="0" applyFont="1" applyFill="1" applyBorder="1" applyAlignment="1" applyProtection="1">
      <alignment vertical="center" shrinkToFit="1"/>
    </xf>
    <xf numFmtId="0" fontId="26" fillId="5" borderId="162" xfId="0" applyFont="1" applyFill="1" applyBorder="1" applyAlignment="1" applyProtection="1">
      <alignment vertical="center" shrinkToFit="1"/>
    </xf>
    <xf numFmtId="0" fontId="34" fillId="5" borderId="139" xfId="0" applyFont="1" applyFill="1" applyBorder="1" applyAlignment="1" applyProtection="1">
      <alignment vertical="top"/>
    </xf>
    <xf numFmtId="0" fontId="34" fillId="5" borderId="162" xfId="0" applyFont="1" applyFill="1" applyBorder="1" applyAlignment="1" applyProtection="1">
      <alignment vertical="top"/>
    </xf>
    <xf numFmtId="0" fontId="26" fillId="5" borderId="139" xfId="0" applyFont="1" applyFill="1" applyBorder="1" applyAlignment="1" applyProtection="1">
      <alignment vertical="center" wrapText="1"/>
    </xf>
    <xf numFmtId="0" fontId="26" fillId="5" borderId="0" xfId="0" applyFont="1" applyFill="1" applyBorder="1" applyAlignment="1" applyProtection="1">
      <alignment vertical="center"/>
    </xf>
    <xf numFmtId="0" fontId="26" fillId="5" borderId="0" xfId="0" applyFont="1" applyFill="1" applyBorder="1" applyAlignment="1" applyProtection="1">
      <alignment vertical="center" wrapText="1"/>
    </xf>
    <xf numFmtId="0" fontId="26" fillId="5" borderId="162" xfId="0" applyFont="1" applyFill="1" applyBorder="1" applyAlignment="1" applyProtection="1">
      <alignment vertical="center" wrapText="1"/>
    </xf>
    <xf numFmtId="0" fontId="34" fillId="5" borderId="38" xfId="0" applyFont="1" applyFill="1" applyBorder="1" applyAlignment="1" applyProtection="1">
      <alignment vertical="top"/>
    </xf>
    <xf numFmtId="0" fontId="34" fillId="5" borderId="14" xfId="0" applyFont="1" applyFill="1" applyBorder="1" applyAlignment="1" applyProtection="1">
      <alignment vertical="top"/>
    </xf>
    <xf numFmtId="0" fontId="34" fillId="5" borderId="25" xfId="0" applyFont="1" applyFill="1" applyBorder="1" applyAlignment="1" applyProtection="1">
      <alignment vertical="top"/>
    </xf>
    <xf numFmtId="0" fontId="26" fillId="5" borderId="147" xfId="0" applyFont="1" applyFill="1" applyBorder="1" applyAlignment="1" applyProtection="1">
      <alignment vertical="center" wrapText="1"/>
    </xf>
    <xf numFmtId="0" fontId="26" fillId="5" borderId="148" xfId="0" applyFont="1" applyFill="1" applyBorder="1" applyAlignment="1" applyProtection="1">
      <alignment vertical="center"/>
    </xf>
    <xf numFmtId="0" fontId="26" fillId="5" borderId="148" xfId="0" applyFont="1" applyFill="1" applyBorder="1" applyAlignment="1" applyProtection="1">
      <alignment vertical="center" wrapText="1"/>
    </xf>
    <xf numFmtId="0" fontId="26" fillId="5" borderId="152" xfId="0" applyFont="1" applyFill="1" applyBorder="1" applyAlignment="1" applyProtection="1">
      <alignment horizontal="left" vertical="center" indent="1"/>
    </xf>
    <xf numFmtId="0" fontId="26" fillId="5" borderId="151" xfId="0" applyFont="1" applyFill="1" applyBorder="1" applyAlignment="1" applyProtection="1">
      <alignment vertical="center" wrapText="1"/>
    </xf>
    <xf numFmtId="0" fontId="6" fillId="5" borderId="0" xfId="0" applyFont="1" applyFill="1" applyBorder="1" applyAlignment="1" applyProtection="1">
      <alignment vertical="center" wrapText="1"/>
    </xf>
    <xf numFmtId="0" fontId="34" fillId="5" borderId="0" xfId="0" applyFont="1" applyFill="1" applyBorder="1" applyAlignment="1" applyProtection="1">
      <alignment horizontal="right" vertical="center"/>
    </xf>
    <xf numFmtId="0" fontId="4" fillId="5" borderId="139" xfId="0" applyFont="1" applyFill="1" applyBorder="1" applyProtection="1">
      <alignment vertical="center"/>
    </xf>
    <xf numFmtId="0" fontId="4" fillId="5" borderId="0" xfId="0" applyFont="1" applyFill="1" applyBorder="1" applyProtection="1">
      <alignment vertical="center"/>
    </xf>
    <xf numFmtId="0" fontId="3" fillId="5" borderId="14" xfId="0" applyFont="1" applyFill="1" applyBorder="1" applyProtection="1">
      <alignment vertical="center"/>
    </xf>
    <xf numFmtId="0" fontId="6" fillId="5" borderId="161" xfId="0" applyFont="1" applyFill="1" applyBorder="1" applyProtection="1">
      <alignment vertical="center"/>
    </xf>
    <xf numFmtId="0" fontId="26" fillId="5" borderId="30" xfId="0" applyFont="1" applyFill="1" applyBorder="1" applyAlignment="1" applyProtection="1">
      <alignment vertical="center" wrapText="1"/>
    </xf>
    <xf numFmtId="0" fontId="26" fillId="5" borderId="146" xfId="0" applyFont="1" applyFill="1" applyBorder="1" applyAlignment="1" applyProtection="1">
      <alignment vertical="center" wrapText="1"/>
    </xf>
    <xf numFmtId="0" fontId="35" fillId="5" borderId="148" xfId="0" applyFont="1" applyFill="1" applyBorder="1" applyAlignment="1" applyProtection="1">
      <alignment vertical="center"/>
    </xf>
    <xf numFmtId="0" fontId="26" fillId="5" borderId="170" xfId="0" applyFont="1" applyFill="1" applyBorder="1" applyAlignment="1" applyProtection="1">
      <alignment vertical="center" wrapText="1"/>
    </xf>
    <xf numFmtId="0" fontId="1" fillId="0" borderId="0" xfId="6" applyProtection="1">
      <alignment vertical="center"/>
    </xf>
    <xf numFmtId="0" fontId="1" fillId="5" borderId="0" xfId="6" applyFill="1" applyProtection="1">
      <alignment vertical="center"/>
    </xf>
    <xf numFmtId="0" fontId="58" fillId="5" borderId="0" xfId="6" applyFont="1" applyFill="1" applyAlignment="1" applyProtection="1">
      <alignment horizontal="center" vertical="center"/>
    </xf>
    <xf numFmtId="0" fontId="60" fillId="5" borderId="0" xfId="6" applyFont="1" applyFill="1" applyProtection="1">
      <alignment vertical="center"/>
    </xf>
    <xf numFmtId="0" fontId="61" fillId="5" borderId="0" xfId="6" applyFont="1" applyFill="1" applyAlignment="1" applyProtection="1">
      <alignment vertical="center"/>
    </xf>
    <xf numFmtId="0" fontId="61" fillId="5" borderId="0" xfId="6" applyFont="1" applyFill="1" applyAlignment="1" applyProtection="1">
      <alignment horizontal="left" vertical="center"/>
    </xf>
    <xf numFmtId="0" fontId="61" fillId="5" borderId="0" xfId="6" applyFont="1" applyFill="1" applyProtection="1">
      <alignment vertical="center"/>
    </xf>
    <xf numFmtId="0" fontId="32" fillId="0" borderId="0" xfId="0" applyFont="1" applyFill="1" applyBorder="1" applyAlignment="1" applyProtection="1">
      <alignment vertical="center" shrinkToFit="1"/>
    </xf>
    <xf numFmtId="0" fontId="29" fillId="3" borderId="105" xfId="0" applyFont="1" applyFill="1" applyBorder="1" applyAlignment="1" applyProtection="1">
      <alignment vertical="center"/>
    </xf>
    <xf numFmtId="0" fontId="34" fillId="3" borderId="24" xfId="0" applyFont="1" applyFill="1" applyBorder="1" applyAlignment="1" applyProtection="1">
      <alignment vertical="top"/>
    </xf>
    <xf numFmtId="0" fontId="34" fillId="3" borderId="56" xfId="0" applyFont="1" applyFill="1" applyBorder="1" applyAlignment="1" applyProtection="1">
      <alignment vertical="top"/>
    </xf>
    <xf numFmtId="0" fontId="34" fillId="3" borderId="57" xfId="0" applyFont="1" applyFill="1" applyBorder="1" applyAlignment="1" applyProtection="1">
      <alignment vertical="top"/>
    </xf>
    <xf numFmtId="0" fontId="34" fillId="3" borderId="106" xfId="0" applyFont="1" applyFill="1" applyBorder="1" applyAlignment="1" applyProtection="1">
      <alignment vertical="top"/>
    </xf>
    <xf numFmtId="0" fontId="3" fillId="0" borderId="103" xfId="0" applyFont="1" applyBorder="1" applyAlignment="1" applyProtection="1">
      <alignment vertical="top" wrapText="1"/>
    </xf>
    <xf numFmtId="0" fontId="61" fillId="3" borderId="71" xfId="6" applyFont="1" applyFill="1" applyBorder="1" applyProtection="1">
      <alignment vertical="center"/>
    </xf>
    <xf numFmtId="0" fontId="1" fillId="3" borderId="2" xfId="6" applyFill="1" applyBorder="1" applyProtection="1">
      <alignment vertical="center"/>
    </xf>
    <xf numFmtId="0" fontId="1" fillId="3" borderId="72" xfId="6" applyFill="1" applyBorder="1" applyProtection="1">
      <alignment vertical="center"/>
    </xf>
    <xf numFmtId="0" fontId="1" fillId="3" borderId="71" xfId="6" applyFill="1" applyBorder="1" applyProtection="1">
      <alignment vertical="center"/>
    </xf>
    <xf numFmtId="0" fontId="0" fillId="0" borderId="0" xfId="0" applyFill="1">
      <alignment vertical="center"/>
    </xf>
    <xf numFmtId="0" fontId="77" fillId="5" borderId="0" xfId="0" applyFont="1" applyFill="1" applyAlignment="1">
      <alignment horizontal="center" vertical="center"/>
    </xf>
    <xf numFmtId="0" fontId="78" fillId="5" borderId="0" xfId="0" applyFont="1" applyFill="1" applyAlignment="1">
      <alignment horizontal="left" vertical="center" indent="1"/>
    </xf>
    <xf numFmtId="0" fontId="79" fillId="5" borderId="0" xfId="0" applyFont="1" applyFill="1" applyAlignment="1">
      <alignment horizontal="left" vertical="center" indent="1"/>
    </xf>
    <xf numFmtId="0" fontId="79" fillId="5" borderId="0" xfId="0" applyFont="1" applyFill="1" applyAlignment="1">
      <alignment horizontal="left" vertical="center"/>
    </xf>
    <xf numFmtId="0" fontId="80" fillId="5" borderId="0" xfId="0" applyFont="1" applyFill="1" applyAlignment="1">
      <alignment horizontal="left" vertical="center" indent="1"/>
    </xf>
    <xf numFmtId="0" fontId="80" fillId="5" borderId="0" xfId="0" applyFont="1" applyFill="1" applyAlignment="1">
      <alignment horizontal="left" vertical="center"/>
    </xf>
    <xf numFmtId="0" fontId="72" fillId="5" borderId="0" xfId="0" applyFont="1" applyFill="1" applyAlignment="1">
      <alignment horizontal="left" vertical="center"/>
    </xf>
    <xf numFmtId="0" fontId="78" fillId="5" borderId="0" xfId="0" applyFont="1" applyFill="1" applyAlignment="1">
      <alignment horizontal="left" vertical="center" indent="2"/>
    </xf>
    <xf numFmtId="0" fontId="79" fillId="5" borderId="0" xfId="0" applyFont="1" applyFill="1" applyAlignment="1">
      <alignment horizontal="left" vertical="center" indent="2"/>
    </xf>
    <xf numFmtId="0" fontId="79" fillId="5" borderId="0" xfId="0" applyFont="1" applyFill="1" applyAlignment="1">
      <alignment horizontal="left" vertical="center" indent="3"/>
    </xf>
    <xf numFmtId="0" fontId="83" fillId="5" borderId="0" xfId="7" applyFill="1" applyAlignment="1">
      <alignment horizontal="left" vertical="center" indent="3"/>
    </xf>
    <xf numFmtId="0" fontId="89" fillId="5" borderId="0" xfId="0" applyFont="1" applyFill="1" applyAlignment="1">
      <alignment horizontal="left" vertical="center" indent="2"/>
    </xf>
    <xf numFmtId="0" fontId="91" fillId="5" borderId="0" xfId="0" applyFont="1" applyFill="1">
      <alignment vertical="center"/>
    </xf>
    <xf numFmtId="0" fontId="89" fillId="5" borderId="0" xfId="0" applyFont="1" applyFill="1" applyAlignment="1">
      <alignment horizontal="left" vertical="center" indent="3"/>
    </xf>
    <xf numFmtId="0" fontId="89" fillId="5" borderId="0" xfId="0" applyFont="1" applyFill="1" applyAlignment="1">
      <alignment horizontal="left" vertical="center" indent="1"/>
    </xf>
    <xf numFmtId="0" fontId="84" fillId="5" borderId="0" xfId="0" applyFont="1" applyFill="1" applyAlignment="1">
      <alignment horizontal="left" vertical="center" indent="2"/>
    </xf>
    <xf numFmtId="0" fontId="84" fillId="5" borderId="0" xfId="0" applyFont="1" applyFill="1" applyAlignment="1">
      <alignment horizontal="left" vertical="center" indent="1"/>
    </xf>
    <xf numFmtId="0" fontId="85" fillId="5" borderId="0" xfId="0" applyFont="1" applyFill="1" applyAlignment="1">
      <alignment horizontal="justify" vertical="center"/>
    </xf>
    <xf numFmtId="0" fontId="84" fillId="5" borderId="0" xfId="0" applyFont="1" applyFill="1" applyAlignment="1">
      <alignment horizontal="left" vertical="center" indent="3"/>
    </xf>
    <xf numFmtId="0" fontId="85" fillId="5" borderId="0" xfId="0" applyFont="1" applyFill="1" applyAlignment="1">
      <alignment horizontal="left" vertical="center"/>
    </xf>
    <xf numFmtId="0" fontId="0" fillId="5" borderId="0" xfId="0" applyFont="1" applyFill="1">
      <alignment vertical="center"/>
    </xf>
    <xf numFmtId="0" fontId="29" fillId="0" borderId="0" xfId="0" applyFont="1" applyFill="1" applyBorder="1" applyAlignment="1" applyProtection="1">
      <alignment vertical="center"/>
    </xf>
    <xf numFmtId="0" fontId="29" fillId="0" borderId="14" xfId="0" applyFont="1" applyFill="1" applyBorder="1" applyAlignment="1" applyProtection="1">
      <alignment vertical="center"/>
    </xf>
    <xf numFmtId="0" fontId="29" fillId="0" borderId="14" xfId="0" applyFont="1" applyFill="1" applyBorder="1" applyAlignment="1" applyProtection="1">
      <alignment horizontal="left" vertical="center" indent="1"/>
    </xf>
    <xf numFmtId="0" fontId="8" fillId="0" borderId="0" xfId="0" applyFont="1" applyFill="1">
      <alignment vertical="center"/>
    </xf>
    <xf numFmtId="0" fontId="4" fillId="0" borderId="0" xfId="0" applyFont="1" applyFill="1">
      <alignment vertical="center"/>
    </xf>
    <xf numFmtId="0" fontId="92" fillId="0" borderId="0" xfId="0" applyFont="1" applyFill="1">
      <alignment vertical="center"/>
    </xf>
    <xf numFmtId="0" fontId="4" fillId="0" borderId="0" xfId="0" applyFont="1" applyFill="1" applyAlignment="1">
      <alignment horizontal="center" vertical="center"/>
    </xf>
    <xf numFmtId="0" fontId="0" fillId="0" borderId="0" xfId="0" applyFill="1" applyProtection="1">
      <alignment vertical="center"/>
    </xf>
    <xf numFmtId="0" fontId="0" fillId="0" borderId="0" xfId="0" applyFont="1" applyFill="1" applyBorder="1" applyAlignment="1" applyProtection="1">
      <alignment vertical="center"/>
    </xf>
    <xf numFmtId="0" fontId="22" fillId="0" borderId="95" xfId="0" applyFont="1" applyFill="1" applyBorder="1" applyAlignment="1" applyProtection="1">
      <alignment horizontal="center" vertical="center"/>
      <protection locked="0"/>
    </xf>
    <xf numFmtId="0" fontId="28" fillId="0" borderId="11" xfId="0" applyFont="1" applyFill="1" applyBorder="1" applyAlignment="1" applyProtection="1">
      <alignment horizontal="left" vertical="center"/>
      <protection locked="0"/>
    </xf>
    <xf numFmtId="0" fontId="28" fillId="0" borderId="11" xfId="0" applyFont="1" applyFill="1" applyBorder="1" applyAlignment="1" applyProtection="1">
      <alignment vertical="center"/>
      <protection locked="0"/>
    </xf>
    <xf numFmtId="0" fontId="29" fillId="0" borderId="11" xfId="0" applyFont="1" applyFill="1" applyBorder="1" applyAlignment="1" applyProtection="1">
      <alignment vertical="center"/>
    </xf>
    <xf numFmtId="0" fontId="35" fillId="0" borderId="11" xfId="0" applyFont="1" applyFill="1" applyBorder="1" applyAlignment="1" applyProtection="1">
      <alignment vertical="center"/>
      <protection locked="0"/>
    </xf>
    <xf numFmtId="0" fontId="29" fillId="0" borderId="101" xfId="0" applyFont="1" applyFill="1" applyBorder="1" applyAlignment="1" applyProtection="1">
      <alignment vertical="center"/>
    </xf>
    <xf numFmtId="0" fontId="29" fillId="0" borderId="0" xfId="0" applyFont="1" applyFill="1" applyBorder="1" applyAlignment="1" applyProtection="1">
      <alignment horizontal="center" vertical="center"/>
    </xf>
    <xf numFmtId="0" fontId="29" fillId="0" borderId="127" xfId="0" applyFont="1" applyFill="1" applyBorder="1" applyAlignment="1" applyProtection="1">
      <alignment vertical="center" wrapText="1"/>
    </xf>
    <xf numFmtId="0" fontId="23" fillId="0" borderId="0" xfId="0" applyFont="1" applyFill="1" applyBorder="1" applyAlignment="1" applyProtection="1">
      <alignment vertical="center"/>
    </xf>
    <xf numFmtId="0" fontId="3" fillId="0" borderId="0" xfId="0" applyFont="1" applyBorder="1" applyAlignment="1" applyProtection="1"/>
    <xf numFmtId="0" fontId="23" fillId="0" borderId="102" xfId="0" applyFont="1" applyFill="1" applyBorder="1" applyAlignment="1" applyProtection="1">
      <alignment vertical="center"/>
    </xf>
    <xf numFmtId="0" fontId="2" fillId="0" borderId="0" xfId="0" applyFont="1" applyBorder="1" applyAlignment="1" applyProtection="1">
      <alignment vertical="center"/>
    </xf>
    <xf numFmtId="49" fontId="27" fillId="0" borderId="9" xfId="0" applyNumberFormat="1" applyFont="1" applyBorder="1" applyAlignment="1" applyProtection="1">
      <alignment vertical="center"/>
    </xf>
    <xf numFmtId="49" fontId="27" fillId="0" borderId="0" xfId="0" applyNumberFormat="1" applyFont="1" applyBorder="1" applyAlignment="1" applyProtection="1">
      <alignment vertical="center"/>
    </xf>
    <xf numFmtId="0" fontId="29" fillId="0" borderId="127" xfId="0" applyFont="1" applyFill="1" applyBorder="1" applyAlignment="1" applyProtection="1">
      <alignment vertical="center"/>
    </xf>
    <xf numFmtId="0" fontId="29" fillId="0" borderId="128" xfId="0" applyFont="1" applyFill="1" applyBorder="1" applyAlignment="1" applyProtection="1">
      <alignment vertical="center"/>
    </xf>
    <xf numFmtId="0" fontId="29" fillId="0" borderId="102" xfId="0" applyFont="1" applyFill="1" applyBorder="1" applyAlignment="1" applyProtection="1">
      <alignment vertical="center"/>
    </xf>
    <xf numFmtId="0" fontId="29" fillId="0" borderId="0" xfId="0" applyFont="1" applyAlignment="1">
      <alignment vertical="center"/>
    </xf>
    <xf numFmtId="0" fontId="4" fillId="5" borderId="162" xfId="0" applyFont="1" applyFill="1" applyBorder="1" applyProtection="1">
      <alignment vertical="center"/>
    </xf>
    <xf numFmtId="0" fontId="30" fillId="0" borderId="15" xfId="0" applyFont="1" applyBorder="1" applyAlignment="1" applyProtection="1">
      <alignment horizontal="center" vertical="center"/>
    </xf>
    <xf numFmtId="0" fontId="30" fillId="0" borderId="14" xfId="0" applyFont="1" applyBorder="1" applyAlignment="1" applyProtection="1">
      <alignment horizontal="center" vertical="center"/>
    </xf>
    <xf numFmtId="0" fontId="30" fillId="0" borderId="16" xfId="0" applyFont="1" applyBorder="1" applyAlignment="1" applyProtection="1">
      <alignment horizontal="center" vertical="center"/>
    </xf>
    <xf numFmtId="0" fontId="30" fillId="0" borderId="59" xfId="0" applyFont="1" applyBorder="1" applyAlignment="1" applyProtection="1">
      <alignment horizontal="center" vertical="top"/>
    </xf>
    <xf numFmtId="0" fontId="30" fillId="0" borderId="60" xfId="0" applyFont="1" applyBorder="1" applyAlignment="1" applyProtection="1">
      <alignment horizontal="center" vertical="top"/>
    </xf>
    <xf numFmtId="0" fontId="30" fillId="0" borderId="22" xfId="0" applyFont="1" applyBorder="1" applyAlignment="1" applyProtection="1">
      <alignment horizontal="center" vertical="top"/>
    </xf>
    <xf numFmtId="0" fontId="30" fillId="0" borderId="26" xfId="0" applyFont="1" applyBorder="1" applyAlignment="1" applyProtection="1">
      <alignment horizontal="center" vertical="top"/>
    </xf>
    <xf numFmtId="0" fontId="30" fillId="0" borderId="23" xfId="0" applyFont="1" applyBorder="1" applyAlignment="1" applyProtection="1">
      <alignment horizontal="center" vertical="top"/>
    </xf>
    <xf numFmtId="0" fontId="30" fillId="0" borderId="33" xfId="0" applyFont="1" applyBorder="1" applyAlignment="1" applyProtection="1">
      <alignment horizontal="center" vertical="top"/>
    </xf>
    <xf numFmtId="0" fontId="30" fillId="0" borderId="50" xfId="0" applyFont="1" applyBorder="1" applyAlignment="1" applyProtection="1">
      <alignment horizontal="center" vertical="top"/>
    </xf>
    <xf numFmtId="0" fontId="30" fillId="0" borderId="27" xfId="0" applyFont="1" applyBorder="1" applyAlignment="1" applyProtection="1">
      <alignment horizontal="center" vertical="top"/>
    </xf>
    <xf numFmtId="0" fontId="30" fillId="0" borderId="42" xfId="0" applyFont="1" applyBorder="1" applyAlignment="1" applyProtection="1">
      <alignment horizontal="center" vertical="top"/>
    </xf>
    <xf numFmtId="0" fontId="29" fillId="0" borderId="15" xfId="0" applyFont="1" applyBorder="1" applyAlignment="1" applyProtection="1">
      <alignment horizontal="left" vertical="center"/>
    </xf>
    <xf numFmtId="0" fontId="29" fillId="0" borderId="14" xfId="0" applyFont="1" applyBorder="1" applyAlignment="1" applyProtection="1">
      <alignment horizontal="left" vertical="center"/>
    </xf>
    <xf numFmtId="0" fontId="29" fillId="0" borderId="16" xfId="0" applyFont="1" applyBorder="1" applyAlignment="1" applyProtection="1">
      <alignment horizontal="left" vertical="center"/>
    </xf>
    <xf numFmtId="0" fontId="29" fillId="0" borderId="12" xfId="0" applyFont="1" applyBorder="1" applyAlignment="1" applyProtection="1">
      <alignment horizontal="left" vertical="center"/>
    </xf>
    <xf numFmtId="0" fontId="29" fillId="0" borderId="11" xfId="0" applyFont="1" applyBorder="1" applyAlignment="1" applyProtection="1">
      <alignment horizontal="left" vertical="center"/>
    </xf>
    <xf numFmtId="0" fontId="29" fillId="0" borderId="13" xfId="0" applyFont="1" applyBorder="1" applyAlignment="1" applyProtection="1">
      <alignment horizontal="left" vertical="center"/>
    </xf>
    <xf numFmtId="49" fontId="27" fillId="0" borderId="14" xfId="0" applyNumberFormat="1" applyFont="1" applyFill="1" applyBorder="1" applyAlignment="1" applyProtection="1">
      <alignment horizontal="center" vertical="center"/>
      <protection locked="0"/>
    </xf>
    <xf numFmtId="0" fontId="29" fillId="0" borderId="109" xfId="0" applyFont="1" applyFill="1" applyBorder="1" applyAlignment="1" applyProtection="1">
      <alignment horizontal="left" vertical="center"/>
    </xf>
    <xf numFmtId="0" fontId="29" fillId="0" borderId="4" xfId="0" applyFont="1" applyFill="1" applyBorder="1" applyAlignment="1" applyProtection="1">
      <alignment horizontal="left" vertical="center"/>
    </xf>
    <xf numFmtId="0" fontId="39" fillId="4" borderId="174" xfId="0" applyFont="1" applyFill="1" applyBorder="1" applyAlignment="1" applyProtection="1">
      <alignment horizontal="left" vertical="center" wrapText="1" indent="2"/>
    </xf>
    <xf numFmtId="0" fontId="39" fillId="4" borderId="175" xfId="0" applyFont="1" applyFill="1" applyBorder="1" applyAlignment="1" applyProtection="1">
      <alignment horizontal="left" vertical="center" wrapText="1" indent="2"/>
    </xf>
    <xf numFmtId="0" fontId="39" fillId="4" borderId="176" xfId="0" applyFont="1" applyFill="1" applyBorder="1" applyAlignment="1" applyProtection="1">
      <alignment horizontal="left" vertical="center" wrapText="1" indent="2"/>
    </xf>
    <xf numFmtId="0" fontId="39" fillId="4" borderId="177" xfId="0" applyFont="1" applyFill="1" applyBorder="1" applyAlignment="1" applyProtection="1">
      <alignment horizontal="left" vertical="center" wrapText="1" indent="2"/>
    </xf>
    <xf numFmtId="0" fontId="39" fillId="4" borderId="0" xfId="0" applyFont="1" applyFill="1" applyBorder="1" applyAlignment="1" applyProtection="1">
      <alignment horizontal="left" vertical="center" wrapText="1" indent="2"/>
    </xf>
    <xf numFmtId="0" fontId="39" fillId="4" borderId="178" xfId="0" applyFont="1" applyFill="1" applyBorder="1" applyAlignment="1" applyProtection="1">
      <alignment horizontal="left" vertical="center" wrapText="1" indent="2"/>
    </xf>
    <xf numFmtId="0" fontId="39" fillId="4" borderId="179" xfId="0" applyFont="1" applyFill="1" applyBorder="1" applyAlignment="1" applyProtection="1">
      <alignment horizontal="left" vertical="center" wrapText="1" indent="2"/>
    </xf>
    <xf numFmtId="0" fontId="39" fillId="4" borderId="180" xfId="0" applyFont="1" applyFill="1" applyBorder="1" applyAlignment="1" applyProtection="1">
      <alignment horizontal="left" vertical="center" wrapText="1" indent="2"/>
    </xf>
    <xf numFmtId="0" fontId="39" fillId="4" borderId="181" xfId="0" applyFont="1" applyFill="1" applyBorder="1" applyAlignment="1" applyProtection="1">
      <alignment horizontal="left" vertical="center" wrapText="1" indent="2"/>
    </xf>
    <xf numFmtId="0" fontId="27" fillId="0" borderId="0" xfId="0" applyFont="1" applyAlignment="1" applyProtection="1">
      <alignment horizontal="center" vertical="center"/>
    </xf>
    <xf numFmtId="0" fontId="13" fillId="0" borderId="0" xfId="0" applyFont="1" applyAlignment="1" applyProtection="1">
      <alignment horizontal="center" vertical="top" wrapText="1"/>
    </xf>
    <xf numFmtId="0" fontId="26" fillId="0" borderId="0" xfId="0" applyFont="1" applyAlignment="1" applyProtection="1">
      <alignment horizontal="center" vertical="center"/>
    </xf>
    <xf numFmtId="0" fontId="28" fillId="0" borderId="0" xfId="0" applyFont="1" applyAlignment="1" applyProtection="1">
      <alignment horizontal="left" vertical="center" shrinkToFit="1"/>
    </xf>
    <xf numFmtId="0" fontId="23" fillId="0" borderId="0" xfId="0" applyFont="1" applyAlignment="1" applyProtection="1">
      <alignment horizontal="left" vertical="center" shrinkToFit="1"/>
    </xf>
    <xf numFmtId="0" fontId="28" fillId="0" borderId="0" xfId="0"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shrinkToFit="1"/>
    </xf>
    <xf numFmtId="0" fontId="28" fillId="2" borderId="4" xfId="0" applyFont="1" applyFill="1" applyBorder="1" applyAlignment="1" applyProtection="1">
      <alignment horizontal="center" vertical="center" shrinkToFit="1"/>
    </xf>
    <xf numFmtId="0" fontId="28" fillId="2" borderId="85" xfId="0" applyFont="1" applyFill="1" applyBorder="1" applyAlignment="1" applyProtection="1">
      <alignment horizontal="center" vertical="center" shrinkToFit="1"/>
    </xf>
    <xf numFmtId="0" fontId="23" fillId="2" borderId="12" xfId="0" applyFont="1" applyFill="1" applyBorder="1" applyAlignment="1" applyProtection="1">
      <alignment horizontal="center" vertical="center" shrinkToFit="1"/>
    </xf>
    <xf numFmtId="0" fontId="23" fillId="2" borderId="11" xfId="0" applyFont="1" applyFill="1" applyBorder="1" applyAlignment="1" applyProtection="1">
      <alignment horizontal="center" vertical="center" shrinkToFit="1"/>
    </xf>
    <xf numFmtId="0" fontId="23" fillId="2" borderId="86" xfId="0" applyFont="1" applyFill="1" applyBorder="1" applyAlignment="1" applyProtection="1">
      <alignment horizontal="center" vertical="center" shrinkToFit="1"/>
    </xf>
    <xf numFmtId="0" fontId="23" fillId="0" borderId="87" xfId="0" applyFont="1" applyFill="1" applyBorder="1" applyAlignment="1" applyProtection="1">
      <alignment horizontal="left" vertical="center" shrinkToFit="1"/>
    </xf>
    <xf numFmtId="0" fontId="23" fillId="0" borderId="9" xfId="0" applyFont="1" applyFill="1" applyBorder="1" applyAlignment="1" applyProtection="1">
      <alignment horizontal="left" vertical="center" shrinkToFit="1"/>
    </xf>
    <xf numFmtId="0" fontId="23" fillId="0" borderId="10" xfId="0" applyFont="1" applyFill="1" applyBorder="1" applyAlignment="1" applyProtection="1">
      <alignment horizontal="left" vertical="center" shrinkToFit="1"/>
    </xf>
    <xf numFmtId="0" fontId="27" fillId="0" borderId="0" xfId="0" applyFont="1" applyFill="1" applyBorder="1" applyAlignment="1" applyProtection="1">
      <alignment horizontal="left" vertical="center" shrinkToFit="1"/>
    </xf>
    <xf numFmtId="0" fontId="28" fillId="2" borderId="76" xfId="0" applyFont="1" applyFill="1" applyBorder="1" applyAlignment="1" applyProtection="1">
      <alignment horizontal="center" vertical="center"/>
    </xf>
    <xf numFmtId="0" fontId="28" fillId="2" borderId="77"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79" xfId="0" applyFont="1" applyFill="1" applyBorder="1" applyAlignment="1" applyProtection="1">
      <alignment horizontal="center" vertical="center"/>
    </xf>
    <xf numFmtId="0" fontId="28" fillId="2" borderId="80"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49" fontId="27" fillId="0" borderId="45" xfId="0" applyNumberFormat="1" applyFont="1" applyFill="1" applyBorder="1" applyAlignment="1" applyProtection="1">
      <alignment horizontal="center" vertical="center" shrinkToFit="1"/>
      <protection locked="0"/>
    </xf>
    <xf numFmtId="49" fontId="27" fillId="0" borderId="0" xfId="0" applyNumberFormat="1" applyFont="1" applyFill="1" applyBorder="1" applyAlignment="1" applyProtection="1">
      <alignment horizontal="center" vertical="center" shrinkToFit="1"/>
      <protection locked="0"/>
    </xf>
    <xf numFmtId="49" fontId="27" fillId="0" borderId="51" xfId="0" applyNumberFormat="1" applyFont="1" applyFill="1" applyBorder="1" applyAlignment="1" applyProtection="1">
      <alignment horizontal="center" vertical="center" shrinkToFit="1"/>
      <protection locked="0"/>
    </xf>
    <xf numFmtId="49" fontId="27" fillId="0" borderId="47" xfId="0" applyNumberFormat="1" applyFont="1" applyFill="1" applyBorder="1" applyAlignment="1" applyProtection="1">
      <alignment horizontal="center" vertical="center" shrinkToFit="1"/>
      <protection locked="0"/>
    </xf>
    <xf numFmtId="49" fontId="27" fillId="0" borderId="48" xfId="0" applyNumberFormat="1" applyFont="1" applyFill="1" applyBorder="1" applyAlignment="1" applyProtection="1">
      <alignment horizontal="center" vertical="center" shrinkToFit="1"/>
      <protection locked="0"/>
    </xf>
    <xf numFmtId="49" fontId="27" fillId="0" borderId="93" xfId="0" applyNumberFormat="1" applyFont="1" applyFill="1" applyBorder="1" applyAlignment="1" applyProtection="1">
      <alignment horizontal="center" vertical="center" shrinkToFit="1"/>
      <protection locked="0"/>
    </xf>
    <xf numFmtId="49" fontId="27" fillId="0" borderId="52" xfId="0" applyNumberFormat="1" applyFont="1" applyFill="1" applyBorder="1" applyAlignment="1" applyProtection="1">
      <alignment horizontal="center" vertical="center" shrinkToFit="1"/>
      <protection locked="0"/>
    </xf>
    <xf numFmtId="49" fontId="27" fillId="0" borderId="94" xfId="0" applyNumberFormat="1" applyFont="1" applyFill="1" applyBorder="1" applyAlignment="1" applyProtection="1">
      <alignment horizontal="center" vertical="center" shrinkToFit="1"/>
      <protection locked="0"/>
    </xf>
    <xf numFmtId="0" fontId="27" fillId="0" borderId="52" xfId="0" applyFont="1" applyFill="1" applyBorder="1" applyAlignment="1" applyProtection="1">
      <alignment horizontal="center" vertical="center" wrapText="1" shrinkToFit="1"/>
      <protection locked="0"/>
    </xf>
    <xf numFmtId="0" fontId="27" fillId="0" borderId="0" xfId="0" applyFont="1" applyFill="1" applyBorder="1" applyAlignment="1" applyProtection="1">
      <alignment horizontal="center" vertical="center" wrapText="1" shrinkToFit="1"/>
      <protection locked="0"/>
    </xf>
    <xf numFmtId="0" fontId="27" fillId="0" borderId="46" xfId="0" applyFont="1" applyFill="1" applyBorder="1" applyAlignment="1" applyProtection="1">
      <alignment horizontal="center" vertical="center" wrapText="1" shrinkToFit="1"/>
      <protection locked="0"/>
    </xf>
    <xf numFmtId="0" fontId="27" fillId="0" borderId="94" xfId="0" applyFont="1" applyFill="1" applyBorder="1" applyAlignment="1" applyProtection="1">
      <alignment horizontal="center" vertical="center" wrapText="1" shrinkToFit="1"/>
      <protection locked="0"/>
    </xf>
    <xf numFmtId="0" fontId="27" fillId="0" borderId="48" xfId="0" applyFont="1" applyFill="1" applyBorder="1" applyAlignment="1" applyProtection="1">
      <alignment horizontal="center" vertical="center" wrapText="1" shrinkToFit="1"/>
      <protection locked="0"/>
    </xf>
    <xf numFmtId="0" fontId="27" fillId="0" borderId="49" xfId="0" applyFont="1" applyFill="1" applyBorder="1" applyAlignment="1" applyProtection="1">
      <alignment horizontal="center" vertical="center" wrapText="1" shrinkToFit="1"/>
      <protection locked="0"/>
    </xf>
    <xf numFmtId="0" fontId="34" fillId="0" borderId="84" xfId="0" applyFont="1" applyFill="1" applyBorder="1" applyAlignment="1" applyProtection="1">
      <alignment horizontal="left" vertical="top" shrinkToFit="1"/>
    </xf>
    <xf numFmtId="0" fontId="34" fillId="0" borderId="14" xfId="0" applyFont="1" applyFill="1" applyBorder="1" applyAlignment="1" applyProtection="1">
      <alignment horizontal="left" vertical="top" shrinkToFit="1"/>
    </xf>
    <xf numFmtId="0" fontId="34" fillId="0" borderId="25" xfId="0" applyFont="1" applyFill="1" applyBorder="1" applyAlignment="1" applyProtection="1">
      <alignment horizontal="left" vertical="top" shrinkToFit="1"/>
    </xf>
    <xf numFmtId="0" fontId="34" fillId="0" borderId="38" xfId="0" applyFont="1" applyFill="1" applyBorder="1" applyAlignment="1" applyProtection="1">
      <alignment horizontal="left" vertical="top" shrinkToFit="1"/>
    </xf>
    <xf numFmtId="0" fontId="34" fillId="0" borderId="0" xfId="0" applyFont="1" applyFill="1" applyBorder="1" applyAlignment="1" applyProtection="1">
      <alignment horizontal="left" vertical="top" shrinkToFit="1"/>
    </xf>
    <xf numFmtId="0" fontId="34" fillId="0" borderId="51" xfId="0" applyFont="1" applyFill="1" applyBorder="1" applyAlignment="1" applyProtection="1">
      <alignment horizontal="left" vertical="top" shrinkToFit="1"/>
    </xf>
    <xf numFmtId="0" fontId="34" fillId="0" borderId="38" xfId="0" applyFont="1" applyFill="1" applyBorder="1" applyAlignment="1" applyProtection="1">
      <alignment horizontal="left" vertical="top"/>
    </xf>
    <xf numFmtId="0" fontId="34" fillId="0" borderId="14" xfId="0" applyFont="1" applyFill="1" applyBorder="1" applyAlignment="1" applyProtection="1">
      <alignment horizontal="left" vertical="top"/>
    </xf>
    <xf numFmtId="0" fontId="34" fillId="0" borderId="90" xfId="0" applyFont="1" applyFill="1" applyBorder="1" applyAlignment="1" applyProtection="1">
      <alignment horizontal="left" vertical="top"/>
    </xf>
    <xf numFmtId="0" fontId="27" fillId="0" borderId="45" xfId="0" applyFont="1" applyFill="1" applyBorder="1" applyAlignment="1" applyProtection="1">
      <alignment horizontal="center" vertical="center" wrapText="1" shrinkToFit="1"/>
      <protection locked="0"/>
    </xf>
    <xf numFmtId="0" fontId="27" fillId="0" borderId="51" xfId="0" applyFont="1" applyFill="1" applyBorder="1" applyAlignment="1" applyProtection="1">
      <alignment horizontal="center" vertical="center" wrapText="1" shrinkToFit="1"/>
      <protection locked="0"/>
    </xf>
    <xf numFmtId="0" fontId="27" fillId="0" borderId="121" xfId="0" applyFont="1" applyFill="1" applyBorder="1" applyAlignment="1" applyProtection="1">
      <alignment horizontal="center" vertical="center" wrapText="1" shrinkToFit="1"/>
      <protection locked="0"/>
    </xf>
    <xf numFmtId="0" fontId="27" fillId="0" borderId="11" xfId="0" applyFont="1" applyFill="1" applyBorder="1" applyAlignment="1" applyProtection="1">
      <alignment horizontal="center" vertical="center" wrapText="1" shrinkToFit="1"/>
      <protection locked="0"/>
    </xf>
    <xf numFmtId="0" fontId="27" fillId="0" borderId="28" xfId="0" applyFont="1" applyFill="1" applyBorder="1" applyAlignment="1" applyProtection="1">
      <alignment horizontal="center" vertical="center" wrapText="1" shrinkToFit="1"/>
      <protection locked="0"/>
    </xf>
    <xf numFmtId="0" fontId="27" fillId="0" borderId="20" xfId="0" applyFont="1" applyFill="1" applyBorder="1" applyAlignment="1" applyProtection="1">
      <alignment horizontal="center" vertical="center" wrapText="1" shrinkToFit="1"/>
      <protection locked="0"/>
    </xf>
    <xf numFmtId="0" fontId="27" fillId="0" borderId="52" xfId="0" applyFont="1" applyFill="1" applyBorder="1" applyAlignment="1" applyProtection="1">
      <alignment horizontal="center" vertical="center" shrinkToFit="1"/>
      <protection locked="0"/>
    </xf>
    <xf numFmtId="0" fontId="27" fillId="0" borderId="0" xfId="0" applyFont="1" applyFill="1" applyBorder="1" applyAlignment="1" applyProtection="1">
      <alignment horizontal="center" vertical="center" shrinkToFit="1"/>
      <protection locked="0"/>
    </xf>
    <xf numFmtId="0" fontId="27" fillId="0" borderId="46" xfId="0" applyFont="1" applyFill="1" applyBorder="1" applyAlignment="1" applyProtection="1">
      <alignment horizontal="center" vertical="center" shrinkToFit="1"/>
      <protection locked="0"/>
    </xf>
    <xf numFmtId="0" fontId="27" fillId="0" borderId="20"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0" fontId="27" fillId="0" borderId="86" xfId="0" applyFont="1" applyFill="1" applyBorder="1" applyAlignment="1" applyProtection="1">
      <alignment horizontal="center" vertical="center" shrinkToFit="1"/>
      <protection locked="0"/>
    </xf>
    <xf numFmtId="0" fontId="34" fillId="0" borderId="84" xfId="0" applyFont="1" applyFill="1" applyBorder="1" applyAlignment="1" applyProtection="1">
      <alignment horizontal="left" vertical="top" wrapText="1" shrinkToFit="1"/>
    </xf>
    <xf numFmtId="0" fontId="34" fillId="0" borderId="14" xfId="0" applyFont="1" applyFill="1" applyBorder="1" applyAlignment="1" applyProtection="1">
      <alignment horizontal="left" vertical="top" wrapText="1" shrinkToFit="1"/>
    </xf>
    <xf numFmtId="0" fontId="34" fillId="0" borderId="25" xfId="0" applyFont="1" applyFill="1" applyBorder="1" applyAlignment="1" applyProtection="1">
      <alignment horizontal="left" vertical="top" wrapText="1" shrinkToFit="1"/>
    </xf>
    <xf numFmtId="0" fontId="34" fillId="0" borderId="38" xfId="0" applyFont="1" applyFill="1" applyBorder="1" applyAlignment="1">
      <alignment horizontal="left" vertical="top" shrinkToFit="1"/>
    </xf>
    <xf numFmtId="0" fontId="34" fillId="0" borderId="14" xfId="0" applyFont="1" applyFill="1" applyBorder="1" applyAlignment="1">
      <alignment horizontal="left" vertical="top" shrinkToFit="1"/>
    </xf>
    <xf numFmtId="0" fontId="34" fillId="0" borderId="25" xfId="0" applyFont="1" applyFill="1" applyBorder="1" applyAlignment="1">
      <alignment horizontal="left" vertical="top" shrinkToFit="1"/>
    </xf>
    <xf numFmtId="0" fontId="34" fillId="0" borderId="38" xfId="0" applyFont="1" applyFill="1" applyBorder="1" applyAlignment="1">
      <alignment horizontal="left" vertical="top"/>
    </xf>
    <xf numFmtId="0" fontId="34" fillId="0" borderId="14" xfId="0" applyFont="1" applyFill="1" applyBorder="1" applyAlignment="1">
      <alignment horizontal="left" vertical="top"/>
    </xf>
    <xf numFmtId="0" fontId="34" fillId="0" borderId="25" xfId="0" applyFont="1" applyFill="1" applyBorder="1" applyAlignment="1">
      <alignment horizontal="left" vertical="top"/>
    </xf>
    <xf numFmtId="0" fontId="34" fillId="0" borderId="90" xfId="0" applyFont="1" applyFill="1" applyBorder="1" applyAlignment="1">
      <alignment horizontal="left" vertical="top"/>
    </xf>
    <xf numFmtId="0" fontId="27" fillId="0" borderId="45" xfId="0" applyFont="1" applyFill="1" applyBorder="1" applyAlignment="1" applyProtection="1">
      <alignment horizontal="left" vertical="center" wrapText="1" shrinkToFit="1"/>
      <protection locked="0"/>
    </xf>
    <xf numFmtId="0" fontId="27" fillId="0" borderId="0" xfId="0" applyFont="1" applyFill="1" applyBorder="1" applyAlignment="1" applyProtection="1">
      <alignment horizontal="left" vertical="center" wrapText="1" shrinkToFit="1"/>
      <protection locked="0"/>
    </xf>
    <xf numFmtId="0" fontId="27" fillId="0" borderId="51" xfId="0" applyFont="1" applyFill="1" applyBorder="1" applyAlignment="1" applyProtection="1">
      <alignment horizontal="left" vertical="center" wrapText="1" shrinkToFit="1"/>
      <protection locked="0"/>
    </xf>
    <xf numFmtId="0" fontId="27" fillId="0" borderId="121" xfId="0" applyFont="1" applyFill="1" applyBorder="1" applyAlignment="1" applyProtection="1">
      <alignment horizontal="left" vertical="center" wrapText="1" shrinkToFit="1"/>
      <protection locked="0"/>
    </xf>
    <xf numFmtId="0" fontId="27" fillId="0" borderId="11" xfId="0" applyFont="1" applyFill="1" applyBorder="1" applyAlignment="1" applyProtection="1">
      <alignment horizontal="left" vertical="center" wrapText="1" shrinkToFit="1"/>
      <protection locked="0"/>
    </xf>
    <xf numFmtId="0" fontId="27" fillId="0" borderId="28" xfId="0" applyFont="1" applyFill="1" applyBorder="1" applyAlignment="1" applyProtection="1">
      <alignment horizontal="left" vertical="center" wrapText="1" shrinkToFit="1"/>
      <protection locked="0"/>
    </xf>
    <xf numFmtId="0" fontId="27" fillId="0" borderId="52" xfId="0" applyFont="1" applyFill="1" applyBorder="1" applyAlignment="1" applyProtection="1">
      <alignment horizontal="left" vertical="center" wrapText="1" shrinkToFit="1"/>
      <protection locked="0"/>
    </xf>
    <xf numFmtId="0" fontId="27" fillId="0" borderId="20" xfId="0" applyFont="1" applyFill="1" applyBorder="1" applyAlignment="1" applyProtection="1">
      <alignment horizontal="left" vertical="center" wrapText="1" shrinkToFit="1"/>
      <protection locked="0"/>
    </xf>
    <xf numFmtId="0" fontId="27" fillId="0" borderId="46" xfId="0" applyFont="1" applyFill="1" applyBorder="1" applyAlignment="1" applyProtection="1">
      <alignment horizontal="left" vertical="center" wrapText="1" shrinkToFit="1"/>
      <protection locked="0"/>
    </xf>
    <xf numFmtId="0" fontId="27" fillId="0" borderId="86" xfId="0" applyFont="1" applyFill="1" applyBorder="1" applyAlignment="1" applyProtection="1">
      <alignment horizontal="left" vertical="center" wrapText="1" shrinkToFit="1"/>
      <protection locked="0"/>
    </xf>
    <xf numFmtId="0" fontId="34" fillId="0" borderId="52" xfId="0" applyFont="1" applyFill="1" applyBorder="1" applyAlignment="1" applyProtection="1">
      <alignment horizontal="left" vertical="top" shrinkToFit="1"/>
    </xf>
    <xf numFmtId="0" fontId="34" fillId="0" borderId="46" xfId="0" applyFont="1" applyFill="1" applyBorder="1" applyAlignment="1" applyProtection="1">
      <alignment horizontal="left" vertical="top" shrinkToFit="1"/>
    </xf>
    <xf numFmtId="0" fontId="27" fillId="0" borderId="123" xfId="0" applyFont="1" applyFill="1" applyBorder="1" applyAlignment="1" applyProtection="1">
      <alignment horizontal="center" vertical="center" wrapText="1" shrinkToFit="1"/>
      <protection locked="0"/>
    </xf>
    <xf numFmtId="0" fontId="27" fillId="0" borderId="26" xfId="0" applyFont="1" applyFill="1" applyBorder="1" applyAlignment="1" applyProtection="1">
      <alignment horizontal="center" vertical="center" wrapText="1" shrinkToFit="1"/>
      <protection locked="0"/>
    </xf>
    <xf numFmtId="0" fontId="27" fillId="0" borderId="124" xfId="0" applyFont="1" applyFill="1" applyBorder="1" applyAlignment="1" applyProtection="1">
      <alignment horizontal="center" vertical="center" wrapText="1" shrinkToFit="1"/>
      <protection locked="0"/>
    </xf>
    <xf numFmtId="0" fontId="27" fillId="0" borderId="58" xfId="0" applyFont="1" applyFill="1" applyBorder="1" applyAlignment="1" applyProtection="1">
      <alignment horizontal="center" vertical="center" wrapText="1" shrinkToFit="1"/>
      <protection locked="0"/>
    </xf>
    <xf numFmtId="0" fontId="27" fillId="0" borderId="26" xfId="0" applyFont="1" applyFill="1" applyBorder="1" applyAlignment="1" applyProtection="1">
      <alignment horizontal="left" vertical="center" wrapText="1" shrinkToFit="1"/>
      <protection locked="0"/>
    </xf>
    <xf numFmtId="0" fontId="27" fillId="0" borderId="58" xfId="0" applyFont="1" applyFill="1" applyBorder="1" applyAlignment="1" applyProtection="1">
      <alignment horizontal="left" vertical="center" wrapText="1" shrinkToFit="1"/>
      <protection locked="0"/>
    </xf>
    <xf numFmtId="0" fontId="28" fillId="3" borderId="88" xfId="0" applyFont="1" applyFill="1" applyBorder="1" applyAlignment="1" applyProtection="1">
      <alignment horizontal="center" vertical="center" wrapText="1"/>
    </xf>
    <xf numFmtId="0" fontId="28" fillId="3" borderId="69" xfId="0" applyFont="1" applyFill="1" applyBorder="1" applyAlignment="1" applyProtection="1">
      <alignment horizontal="center" vertical="center" wrapText="1"/>
    </xf>
    <xf numFmtId="0" fontId="28" fillId="3" borderId="70" xfId="0" applyFont="1" applyFill="1" applyBorder="1" applyAlignment="1" applyProtection="1">
      <alignment horizontal="center" vertical="center" wrapText="1"/>
    </xf>
    <xf numFmtId="0" fontId="28" fillId="3" borderId="39" xfId="0" applyFont="1" applyFill="1" applyBorder="1" applyAlignment="1" applyProtection="1">
      <alignment horizontal="center" vertical="center" shrinkToFit="1"/>
    </xf>
    <xf numFmtId="0" fontId="28" fillId="3" borderId="24" xfId="0" applyFont="1" applyFill="1" applyBorder="1" applyAlignment="1" applyProtection="1">
      <alignment horizontal="center" vertical="center" shrinkToFit="1"/>
    </xf>
    <xf numFmtId="0" fontId="28" fillId="3" borderId="89" xfId="0" applyFont="1" applyFill="1" applyBorder="1" applyAlignment="1" applyProtection="1">
      <alignment horizontal="center" vertical="center" shrinkToFit="1"/>
    </xf>
    <xf numFmtId="0" fontId="31" fillId="0" borderId="9" xfId="0" applyFont="1" applyFill="1" applyBorder="1" applyAlignment="1" applyProtection="1">
      <alignment horizontal="right"/>
    </xf>
    <xf numFmtId="0" fontId="29" fillId="3" borderId="184" xfId="0" applyFont="1" applyFill="1" applyBorder="1" applyAlignment="1" applyProtection="1">
      <alignment horizontal="left" vertical="center"/>
    </xf>
    <xf numFmtId="0" fontId="29" fillId="3" borderId="185" xfId="0" applyFont="1" applyFill="1" applyBorder="1" applyAlignment="1" applyProtection="1">
      <alignment horizontal="left" vertical="center"/>
    </xf>
    <xf numFmtId="0" fontId="29" fillId="3" borderId="186" xfId="0" applyFont="1" applyFill="1" applyBorder="1" applyAlignment="1" applyProtection="1">
      <alignment horizontal="left" vertical="center"/>
    </xf>
    <xf numFmtId="0" fontId="27" fillId="0" borderId="95" xfId="0" applyFont="1" applyFill="1" applyBorder="1" applyAlignment="1" applyProtection="1">
      <alignment horizontal="left" vertical="center" indent="1" shrinkToFit="1"/>
      <protection locked="0"/>
    </xf>
    <xf numFmtId="0" fontId="27" fillId="0" borderId="11" xfId="0" applyFont="1" applyFill="1" applyBorder="1" applyAlignment="1" applyProtection="1">
      <alignment horizontal="left" vertical="center" indent="1" shrinkToFit="1"/>
      <protection locked="0"/>
    </xf>
    <xf numFmtId="0" fontId="27" fillId="0" borderId="96" xfId="0" applyFont="1" applyFill="1" applyBorder="1" applyAlignment="1" applyProtection="1">
      <alignment horizontal="left" vertical="center" indent="1" shrinkToFit="1"/>
      <protection locked="0"/>
    </xf>
    <xf numFmtId="0" fontId="29" fillId="0" borderId="30" xfId="0" applyFont="1" applyFill="1" applyBorder="1" applyAlignment="1" applyProtection="1">
      <alignment horizontal="left" vertical="center"/>
    </xf>
    <xf numFmtId="0" fontId="29" fillId="0" borderId="98" xfId="0" applyFont="1" applyFill="1" applyBorder="1" applyAlignment="1" applyProtection="1">
      <alignment horizontal="left" vertical="center"/>
    </xf>
    <xf numFmtId="0" fontId="3" fillId="0" borderId="45" xfId="0" applyFont="1" applyFill="1" applyBorder="1" applyAlignment="1" applyProtection="1">
      <alignment horizontal="center" vertical="top" wrapText="1"/>
    </xf>
    <xf numFmtId="0" fontId="3" fillId="0" borderId="47" xfId="0" applyFont="1" applyFill="1" applyBorder="1" applyAlignment="1" applyProtection="1">
      <alignment horizontal="center" vertical="top" wrapText="1"/>
    </xf>
    <xf numFmtId="0" fontId="24" fillId="0" borderId="0" xfId="0" applyFont="1" applyFill="1" applyBorder="1" applyAlignment="1" applyProtection="1">
      <alignment horizontal="left" vertical="center"/>
    </xf>
    <xf numFmtId="0" fontId="24" fillId="0" borderId="48"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48" xfId="0" applyFont="1" applyFill="1" applyBorder="1" applyAlignment="1" applyProtection="1">
      <alignment horizontal="center" vertical="center"/>
    </xf>
    <xf numFmtId="49" fontId="22" fillId="0" borderId="0" xfId="0" applyNumberFormat="1" applyFont="1" applyFill="1" applyBorder="1" applyAlignment="1" applyProtection="1">
      <alignment horizontal="center" vertical="center"/>
      <protection locked="0"/>
    </xf>
    <xf numFmtId="49" fontId="22" fillId="0" borderId="48" xfId="0" applyNumberFormat="1"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wrapText="1"/>
    </xf>
    <xf numFmtId="0" fontId="29" fillId="0" borderId="48" xfId="0" applyFont="1" applyFill="1" applyBorder="1" applyAlignment="1" applyProtection="1">
      <alignment horizontal="left" vertical="center" wrapText="1"/>
    </xf>
    <xf numFmtId="0" fontId="29" fillId="0" borderId="7" xfId="0" applyFont="1" applyFill="1" applyBorder="1" applyAlignment="1" applyProtection="1">
      <alignment horizontal="center" vertical="center" wrapText="1"/>
    </xf>
    <xf numFmtId="0" fontId="29" fillId="0" borderId="91" xfId="0" applyFont="1" applyFill="1" applyBorder="1" applyAlignment="1" applyProtection="1">
      <alignment horizontal="center" vertical="center" wrapText="1"/>
    </xf>
    <xf numFmtId="0" fontId="29" fillId="0" borderId="97" xfId="0" applyFont="1" applyFill="1" applyBorder="1" applyAlignment="1" applyProtection="1">
      <alignment horizontal="left" vertical="center"/>
    </xf>
    <xf numFmtId="0" fontId="23" fillId="0" borderId="30" xfId="0" applyFont="1" applyFill="1" applyBorder="1" applyAlignment="1" applyProtection="1">
      <alignment horizontal="right" vertical="center"/>
    </xf>
    <xf numFmtId="49" fontId="27" fillId="0" borderId="30" xfId="0" applyNumberFormat="1" applyFont="1" applyFill="1" applyBorder="1" applyAlignment="1" applyProtection="1">
      <alignment horizontal="center" vertical="center" shrinkToFit="1"/>
      <protection locked="0"/>
    </xf>
    <xf numFmtId="0" fontId="6" fillId="0" borderId="3" xfId="0" applyFont="1" applyBorder="1" applyAlignment="1" applyProtection="1">
      <alignment horizontal="left" vertical="center"/>
    </xf>
    <xf numFmtId="0" fontId="6" fillId="0" borderId="4" xfId="0" applyFont="1" applyBorder="1" applyAlignment="1" applyProtection="1">
      <alignment horizontal="left" vertical="center"/>
    </xf>
    <xf numFmtId="0" fontId="6" fillId="0" borderId="5" xfId="0" applyFont="1" applyBorder="1" applyAlignment="1" applyProtection="1">
      <alignment horizontal="left" vertical="center"/>
    </xf>
    <xf numFmtId="0" fontId="6" fillId="0" borderId="6"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7" xfId="0" applyFont="1" applyBorder="1" applyAlignment="1" applyProtection="1">
      <alignment horizontal="left" vertical="center"/>
    </xf>
    <xf numFmtId="49" fontId="27" fillId="0" borderId="101" xfId="0" applyNumberFormat="1" applyFont="1" applyFill="1" applyBorder="1" applyAlignment="1" applyProtection="1">
      <alignment horizontal="left" vertical="center" wrapText="1" indent="1" shrinkToFit="1"/>
      <protection locked="0"/>
    </xf>
    <xf numFmtId="49" fontId="27" fillId="0" borderId="0" xfId="0" applyNumberFormat="1" applyFont="1" applyFill="1" applyBorder="1" applyAlignment="1" applyProtection="1">
      <alignment horizontal="left" vertical="center" wrapText="1" indent="1" shrinkToFit="1"/>
      <protection locked="0"/>
    </xf>
    <xf numFmtId="49" fontId="27" fillId="0" borderId="95" xfId="0" applyNumberFormat="1" applyFont="1" applyFill="1" applyBorder="1" applyAlignment="1" applyProtection="1">
      <alignment horizontal="left" vertical="center" wrapText="1" indent="1" shrinkToFit="1"/>
      <protection locked="0"/>
    </xf>
    <xf numFmtId="49" fontId="27" fillId="0" borderId="11" xfId="0" applyNumberFormat="1" applyFont="1" applyFill="1" applyBorder="1" applyAlignment="1" applyProtection="1">
      <alignment horizontal="left" vertical="center" wrapText="1" indent="1" shrinkToFit="1"/>
      <protection locked="0"/>
    </xf>
    <xf numFmtId="49" fontId="27" fillId="0" borderId="52" xfId="0" applyNumberFormat="1" applyFont="1" applyFill="1" applyBorder="1" applyAlignment="1" applyProtection="1">
      <alignment horizontal="left" vertical="center" wrapText="1" shrinkToFit="1"/>
      <protection locked="0"/>
    </xf>
    <xf numFmtId="49" fontId="27" fillId="0" borderId="0" xfId="0" applyNumberFormat="1" applyFont="1" applyFill="1" applyBorder="1" applyAlignment="1" applyProtection="1">
      <alignment horizontal="left" vertical="center" wrapText="1" shrinkToFit="1"/>
      <protection locked="0"/>
    </xf>
    <xf numFmtId="49" fontId="27" fillId="0" borderId="102" xfId="0" applyNumberFormat="1" applyFont="1" applyFill="1" applyBorder="1" applyAlignment="1" applyProtection="1">
      <alignment horizontal="left" vertical="center" wrapText="1" shrinkToFit="1"/>
      <protection locked="0"/>
    </xf>
    <xf numFmtId="49" fontId="27" fillId="0" borderId="20" xfId="0" applyNumberFormat="1" applyFont="1" applyFill="1" applyBorder="1" applyAlignment="1" applyProtection="1">
      <alignment horizontal="left" vertical="center" wrapText="1" shrinkToFit="1"/>
      <protection locked="0"/>
    </xf>
    <xf numFmtId="49" fontId="27" fillId="0" borderId="11" xfId="0" applyNumberFormat="1" applyFont="1" applyFill="1" applyBorder="1" applyAlignment="1" applyProtection="1">
      <alignment horizontal="left" vertical="center" wrapText="1" shrinkToFit="1"/>
      <protection locked="0"/>
    </xf>
    <xf numFmtId="49" fontId="27" fillId="0" borderId="96" xfId="0" applyNumberFormat="1" applyFont="1" applyFill="1" applyBorder="1" applyAlignment="1" applyProtection="1">
      <alignment horizontal="left" vertical="center" wrapText="1" shrinkToFit="1"/>
      <protection locked="0"/>
    </xf>
    <xf numFmtId="0" fontId="34" fillId="0" borderId="99" xfId="0" applyFont="1" applyFill="1" applyBorder="1" applyAlignment="1" applyProtection="1">
      <alignment horizontal="left" vertical="top" wrapText="1"/>
      <protection locked="0"/>
    </xf>
    <xf numFmtId="0" fontId="34" fillId="0" borderId="14" xfId="0" applyFont="1" applyFill="1" applyBorder="1" applyAlignment="1" applyProtection="1">
      <alignment horizontal="left" vertical="top" wrapText="1"/>
      <protection locked="0"/>
    </xf>
    <xf numFmtId="0" fontId="34" fillId="0" borderId="25" xfId="0" applyFont="1" applyFill="1" applyBorder="1" applyAlignment="1" applyProtection="1">
      <alignment horizontal="left" vertical="top" wrapText="1"/>
      <protection locked="0"/>
    </xf>
    <xf numFmtId="0" fontId="34" fillId="0" borderId="25" xfId="0" applyFont="1" applyFill="1" applyBorder="1" applyAlignment="1" applyProtection="1">
      <alignment horizontal="left" vertical="top"/>
    </xf>
    <xf numFmtId="0" fontId="34" fillId="0" borderId="38" xfId="0" applyFont="1" applyFill="1" applyBorder="1" applyAlignment="1" applyProtection="1">
      <alignment horizontal="center" vertical="top" shrinkToFit="1"/>
    </xf>
    <xf numFmtId="0" fontId="34" fillId="0" borderId="14" xfId="0" applyFont="1" applyFill="1" applyBorder="1" applyAlignment="1" applyProtection="1">
      <alignment horizontal="center" vertical="top" shrinkToFit="1"/>
    </xf>
    <xf numFmtId="0" fontId="34" fillId="0" borderId="25" xfId="0" applyFont="1" applyFill="1" applyBorder="1" applyAlignment="1" applyProtection="1">
      <alignment horizontal="center" vertical="top" shrinkToFit="1"/>
    </xf>
    <xf numFmtId="0" fontId="34" fillId="0" borderId="38" xfId="0" applyFont="1" applyFill="1" applyBorder="1" applyAlignment="1" applyProtection="1">
      <alignment horizontal="left" vertical="top" wrapText="1"/>
    </xf>
    <xf numFmtId="0" fontId="34" fillId="0" borderId="14" xfId="0" applyFont="1" applyFill="1" applyBorder="1" applyAlignment="1" applyProtection="1">
      <alignment horizontal="left" vertical="top" wrapText="1"/>
    </xf>
    <xf numFmtId="0" fontId="34" fillId="0" borderId="100" xfId="0" applyFont="1" applyFill="1" applyBorder="1" applyAlignment="1" applyProtection="1">
      <alignment horizontal="left" vertical="top" wrapText="1"/>
    </xf>
    <xf numFmtId="49" fontId="14" fillId="0" borderId="101" xfId="0" applyNumberFormat="1" applyFont="1" applyFill="1" applyBorder="1" applyAlignment="1" applyProtection="1">
      <alignment horizontal="left" vertical="center" wrapText="1" indent="1" shrinkToFit="1" readingOrder="1"/>
      <protection locked="0"/>
    </xf>
    <xf numFmtId="49" fontId="14" fillId="0" borderId="0" xfId="0" applyNumberFormat="1" applyFont="1" applyFill="1" applyBorder="1" applyAlignment="1" applyProtection="1">
      <alignment horizontal="left" vertical="center" wrapText="1" indent="1" shrinkToFit="1" readingOrder="1"/>
      <protection locked="0"/>
    </xf>
    <xf numFmtId="49" fontId="14" fillId="0" borderId="51" xfId="0" applyNumberFormat="1" applyFont="1" applyFill="1" applyBorder="1" applyAlignment="1" applyProtection="1">
      <alignment horizontal="left" vertical="center" wrapText="1" indent="1" shrinkToFit="1" readingOrder="1"/>
      <protection locked="0"/>
    </xf>
    <xf numFmtId="49" fontId="14" fillId="0" borderId="103" xfId="0" applyNumberFormat="1" applyFont="1" applyFill="1" applyBorder="1" applyAlignment="1" applyProtection="1">
      <alignment horizontal="left" vertical="center" wrapText="1" indent="1" shrinkToFit="1" readingOrder="1"/>
      <protection locked="0"/>
    </xf>
    <xf numFmtId="49" fontId="14" fillId="0" borderId="9" xfId="0" applyNumberFormat="1" applyFont="1" applyFill="1" applyBorder="1" applyAlignment="1" applyProtection="1">
      <alignment horizontal="left" vertical="center" wrapText="1" indent="1" shrinkToFit="1" readingOrder="1"/>
      <protection locked="0"/>
    </xf>
    <xf numFmtId="49" fontId="14" fillId="0" borderId="21" xfId="0" applyNumberFormat="1" applyFont="1" applyFill="1" applyBorder="1" applyAlignment="1" applyProtection="1">
      <alignment horizontal="left" vertical="center" wrapText="1" indent="1" shrinkToFit="1" readingOrder="1"/>
      <protection locked="0"/>
    </xf>
    <xf numFmtId="0" fontId="14" fillId="0" borderId="52"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wrapText="1"/>
      <protection locked="0"/>
    </xf>
    <xf numFmtId="0" fontId="14" fillId="0" borderId="51"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9"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27" fillId="0" borderId="17" xfId="0" applyFont="1" applyFill="1" applyBorder="1" applyAlignment="1" applyProtection="1">
      <alignment horizontal="center" vertical="center" wrapText="1" shrinkToFit="1"/>
      <protection locked="0"/>
    </xf>
    <xf numFmtId="0" fontId="27" fillId="0" borderId="9" xfId="0" applyFont="1" applyFill="1" applyBorder="1" applyAlignment="1" applyProtection="1">
      <alignment horizontal="center" vertical="center" wrapText="1" shrinkToFit="1"/>
      <protection locked="0"/>
    </xf>
    <xf numFmtId="0" fontId="27" fillId="0" borderId="21" xfId="0" applyFont="1" applyFill="1" applyBorder="1" applyAlignment="1" applyProtection="1">
      <alignment horizontal="center" vertical="center" wrapText="1" shrinkToFit="1"/>
      <protection locked="0"/>
    </xf>
    <xf numFmtId="0" fontId="27" fillId="0" borderId="102" xfId="0" applyFont="1" applyFill="1" applyBorder="1" applyAlignment="1" applyProtection="1">
      <alignment horizontal="center" vertical="center" wrapText="1" shrinkToFit="1"/>
      <protection locked="0"/>
    </xf>
    <xf numFmtId="0" fontId="27" fillId="0" borderId="104" xfId="0" applyFont="1" applyFill="1" applyBorder="1" applyAlignment="1" applyProtection="1">
      <alignment horizontal="center" vertical="center" wrapText="1" shrinkToFit="1"/>
      <protection locked="0"/>
    </xf>
    <xf numFmtId="0" fontId="34" fillId="0" borderId="99" xfId="0" applyFont="1" applyFill="1" applyBorder="1" applyAlignment="1" applyProtection="1">
      <alignment horizontal="left" vertical="top" wrapText="1"/>
    </xf>
    <xf numFmtId="0" fontId="34" fillId="0" borderId="25" xfId="0" applyFont="1" applyFill="1" applyBorder="1" applyAlignment="1" applyProtection="1">
      <alignment horizontal="left" vertical="top" wrapText="1"/>
    </xf>
    <xf numFmtId="49" fontId="27" fillId="0" borderId="51" xfId="0" applyNumberFormat="1" applyFont="1" applyFill="1" applyBorder="1" applyAlignment="1" applyProtection="1">
      <alignment horizontal="left" vertical="center" wrapText="1" indent="1" shrinkToFit="1"/>
      <protection locked="0"/>
    </xf>
    <xf numFmtId="49" fontId="27" fillId="0" borderId="28" xfId="0" applyNumberFormat="1" applyFont="1" applyFill="1" applyBorder="1" applyAlignment="1" applyProtection="1">
      <alignment horizontal="left" vertical="center" wrapText="1" indent="1" shrinkToFit="1"/>
      <protection locked="0"/>
    </xf>
    <xf numFmtId="49" fontId="27" fillId="0" borderId="51" xfId="0" applyNumberFormat="1" applyFont="1" applyFill="1" applyBorder="1" applyAlignment="1" applyProtection="1">
      <alignment horizontal="left" vertical="center" wrapText="1" shrinkToFit="1"/>
      <protection locked="0"/>
    </xf>
    <xf numFmtId="49" fontId="27" fillId="0" borderId="28" xfId="0" applyNumberFormat="1" applyFont="1" applyFill="1" applyBorder="1" applyAlignment="1" applyProtection="1">
      <alignment horizontal="left" vertical="center" wrapText="1" shrinkToFit="1"/>
      <protection locked="0"/>
    </xf>
    <xf numFmtId="49" fontId="27" fillId="0" borderId="52" xfId="0" applyNumberFormat="1" applyFont="1" applyFill="1" applyBorder="1" applyAlignment="1" applyProtection="1">
      <alignment horizontal="center" vertical="center" wrapText="1" shrinkToFit="1"/>
      <protection locked="0"/>
    </xf>
    <xf numFmtId="49" fontId="27" fillId="0" borderId="0" xfId="0" applyNumberFormat="1" applyFont="1" applyFill="1" applyBorder="1" applyAlignment="1" applyProtection="1">
      <alignment horizontal="center" vertical="center" wrapText="1" shrinkToFit="1"/>
      <protection locked="0"/>
    </xf>
    <xf numFmtId="49" fontId="27" fillId="0" borderId="51" xfId="0" applyNumberFormat="1" applyFont="1" applyFill="1" applyBorder="1" applyAlignment="1" applyProtection="1">
      <alignment horizontal="center" vertical="center" wrapText="1" shrinkToFit="1"/>
      <protection locked="0"/>
    </xf>
    <xf numFmtId="49" fontId="27" fillId="0" borderId="20" xfId="0" applyNumberFormat="1" applyFont="1" applyFill="1" applyBorder="1" applyAlignment="1" applyProtection="1">
      <alignment horizontal="center" vertical="center" wrapText="1" shrinkToFit="1"/>
      <protection locked="0"/>
    </xf>
    <xf numFmtId="49" fontId="27" fillId="0" borderId="11" xfId="0" applyNumberFormat="1" applyFont="1" applyFill="1" applyBorder="1" applyAlignment="1" applyProtection="1">
      <alignment horizontal="center" vertical="center" wrapText="1" shrinkToFit="1"/>
      <protection locked="0"/>
    </xf>
    <xf numFmtId="49" fontId="27" fillId="0" borderId="28" xfId="0" applyNumberFormat="1" applyFont="1" applyFill="1" applyBorder="1" applyAlignment="1" applyProtection="1">
      <alignment horizontal="center" vertical="center" wrapText="1" shrinkToFit="1"/>
      <protection locked="0"/>
    </xf>
    <xf numFmtId="49" fontId="27" fillId="0" borderId="46" xfId="0" applyNumberFormat="1" applyFont="1" applyFill="1" applyBorder="1" applyAlignment="1" applyProtection="1">
      <alignment horizontal="center" vertical="center" wrapText="1" shrinkToFit="1"/>
      <protection locked="0"/>
    </xf>
    <xf numFmtId="49" fontId="27" fillId="0" borderId="86" xfId="0" applyNumberFormat="1" applyFont="1" applyFill="1" applyBorder="1" applyAlignment="1" applyProtection="1">
      <alignment horizontal="center" vertical="center" wrapText="1" shrinkToFit="1"/>
      <protection locked="0"/>
    </xf>
    <xf numFmtId="0" fontId="28" fillId="3" borderId="105" xfId="0" applyFont="1" applyFill="1" applyBorder="1" applyAlignment="1" applyProtection="1">
      <alignment horizontal="left" vertical="center" shrinkToFit="1"/>
    </xf>
    <xf numFmtId="0" fontId="28" fillId="3" borderId="24" xfId="0" applyFont="1" applyFill="1" applyBorder="1" applyAlignment="1" applyProtection="1">
      <alignment horizontal="left" vertical="center" shrinkToFit="1"/>
    </xf>
    <xf numFmtId="0" fontId="28" fillId="3" borderId="106" xfId="0" applyFont="1" applyFill="1" applyBorder="1" applyAlignment="1" applyProtection="1">
      <alignment horizontal="left" vertical="center" shrinkToFit="1"/>
    </xf>
    <xf numFmtId="0" fontId="34" fillId="0" borderId="99" xfId="0" applyFont="1" applyFill="1" applyBorder="1" applyAlignment="1" applyProtection="1">
      <alignment horizontal="left" vertical="center" shrinkToFit="1"/>
    </xf>
    <xf numFmtId="0" fontId="34" fillId="0" borderId="14" xfId="0" applyFont="1" applyFill="1" applyBorder="1" applyAlignment="1" applyProtection="1">
      <alignment horizontal="left" vertical="center" shrinkToFit="1"/>
    </xf>
    <xf numFmtId="0" fontId="34" fillId="0" borderId="38" xfId="0" applyFont="1" applyBorder="1" applyAlignment="1" applyProtection="1">
      <alignment horizontal="left" vertical="center" shrinkToFit="1"/>
    </xf>
    <xf numFmtId="0" fontId="34" fillId="0" borderId="14" xfId="0" applyFont="1" applyBorder="1" applyAlignment="1" applyProtection="1">
      <alignment horizontal="left" vertical="center" shrinkToFit="1"/>
    </xf>
    <xf numFmtId="49" fontId="24" fillId="0" borderId="52" xfId="0" applyNumberFormat="1" applyFont="1" applyFill="1" applyBorder="1" applyAlignment="1" applyProtection="1">
      <alignment horizontal="center" vertical="center" wrapText="1" shrinkToFit="1"/>
      <protection locked="0"/>
    </xf>
    <xf numFmtId="49" fontId="24" fillId="0" borderId="0" xfId="0" applyNumberFormat="1" applyFont="1" applyFill="1" applyBorder="1" applyAlignment="1" applyProtection="1">
      <alignment horizontal="center" vertical="center" wrapText="1" shrinkToFit="1"/>
      <protection locked="0"/>
    </xf>
    <xf numFmtId="49" fontId="24" fillId="0" borderId="102" xfId="0" applyNumberFormat="1" applyFont="1" applyFill="1" applyBorder="1" applyAlignment="1" applyProtection="1">
      <alignment horizontal="center" vertical="center" wrapText="1" shrinkToFit="1"/>
      <protection locked="0"/>
    </xf>
    <xf numFmtId="49" fontId="24" fillId="0" borderId="17" xfId="0" applyNumberFormat="1" applyFont="1" applyFill="1" applyBorder="1" applyAlignment="1" applyProtection="1">
      <alignment horizontal="center" vertical="center" wrapText="1" shrinkToFit="1"/>
      <protection locked="0"/>
    </xf>
    <xf numFmtId="49" fontId="24" fillId="0" borderId="9" xfId="0" applyNumberFormat="1" applyFont="1" applyFill="1" applyBorder="1" applyAlignment="1" applyProtection="1">
      <alignment horizontal="center" vertical="center" wrapText="1" shrinkToFit="1"/>
      <protection locked="0"/>
    </xf>
    <xf numFmtId="49" fontId="24" fillId="0" borderId="104" xfId="0" applyNumberFormat="1" applyFont="1" applyFill="1" applyBorder="1" applyAlignment="1" applyProtection="1">
      <alignment horizontal="center" vertical="center" wrapText="1" shrinkToFit="1"/>
      <protection locked="0"/>
    </xf>
    <xf numFmtId="0" fontId="2" fillId="0" borderId="0" xfId="0" applyFont="1" applyBorder="1" applyAlignment="1" applyProtection="1">
      <alignment horizontal="right"/>
    </xf>
    <xf numFmtId="0" fontId="23" fillId="0" borderId="39" xfId="0" applyFont="1" applyBorder="1" applyAlignment="1" applyProtection="1">
      <alignment horizontal="center" vertical="center"/>
    </xf>
    <xf numFmtId="0" fontId="23" fillId="0" borderId="24" xfId="0" applyFont="1" applyBorder="1" applyAlignment="1" applyProtection="1">
      <alignment horizontal="center" vertical="center"/>
    </xf>
    <xf numFmtId="0" fontId="23" fillId="0" borderId="40" xfId="0" applyFont="1" applyBorder="1" applyAlignment="1" applyProtection="1">
      <alignment horizontal="center" vertical="center"/>
    </xf>
    <xf numFmtId="0" fontId="29" fillId="3" borderId="182" xfId="0" applyFont="1" applyFill="1" applyBorder="1" applyAlignment="1" applyProtection="1">
      <alignment horizontal="left" vertical="top"/>
    </xf>
    <xf numFmtId="0" fontId="29" fillId="3" borderId="69" xfId="0" applyFont="1" applyFill="1" applyBorder="1" applyAlignment="1" applyProtection="1">
      <alignment horizontal="left" vertical="top"/>
    </xf>
    <xf numFmtId="0" fontId="29" fillId="3" borderId="183" xfId="0" applyFont="1" applyFill="1" applyBorder="1" applyAlignment="1" applyProtection="1">
      <alignment horizontal="left" vertical="top"/>
    </xf>
    <xf numFmtId="0" fontId="28" fillId="0" borderId="6" xfId="0" applyFont="1" applyBorder="1" applyAlignment="1" applyProtection="1">
      <alignment horizontal="left" vertical="center"/>
    </xf>
    <xf numFmtId="0" fontId="28" fillId="0" borderId="0" xfId="0" applyFont="1" applyBorder="1" applyAlignment="1" applyProtection="1">
      <alignment horizontal="left" vertical="center"/>
    </xf>
    <xf numFmtId="0" fontId="28" fillId="0" borderId="7" xfId="0" applyFont="1" applyBorder="1" applyAlignment="1" applyProtection="1">
      <alignment horizontal="left" vertical="center"/>
    </xf>
    <xf numFmtId="0" fontId="34" fillId="0" borderId="99" xfId="0" applyFont="1" applyFill="1" applyBorder="1" applyAlignment="1" applyProtection="1">
      <alignment horizontal="left" vertical="top" shrinkToFit="1"/>
    </xf>
    <xf numFmtId="49" fontId="27" fillId="0" borderId="101" xfId="0" applyNumberFormat="1" applyFont="1" applyFill="1" applyBorder="1" applyAlignment="1" applyProtection="1">
      <alignment horizontal="center" vertical="center" shrinkToFit="1"/>
      <protection locked="0"/>
    </xf>
    <xf numFmtId="49" fontId="27" fillId="0" borderId="103" xfId="0" applyNumberFormat="1" applyFont="1" applyFill="1" applyBorder="1" applyAlignment="1" applyProtection="1">
      <alignment horizontal="center" vertical="center" shrinkToFit="1"/>
      <protection locked="0"/>
    </xf>
    <xf numFmtId="49" fontId="27" fillId="0" borderId="9" xfId="0" applyNumberFormat="1" applyFont="1" applyFill="1" applyBorder="1" applyAlignment="1" applyProtection="1">
      <alignment horizontal="center" vertical="center" shrinkToFit="1"/>
      <protection locked="0"/>
    </xf>
    <xf numFmtId="49" fontId="27" fillId="0" borderId="21" xfId="0" applyNumberFormat="1" applyFont="1" applyFill="1" applyBorder="1" applyAlignment="1" applyProtection="1">
      <alignment horizontal="center" vertical="center" shrinkToFit="1"/>
      <protection locked="0"/>
    </xf>
    <xf numFmtId="49" fontId="27" fillId="0" borderId="102" xfId="0" applyNumberFormat="1" applyFont="1" applyFill="1" applyBorder="1" applyAlignment="1" applyProtection="1">
      <alignment horizontal="center" vertical="center" shrinkToFit="1"/>
      <protection locked="0"/>
    </xf>
    <xf numFmtId="49" fontId="27" fillId="0" borderId="104" xfId="0" applyNumberFormat="1" applyFont="1" applyFill="1" applyBorder="1" applyAlignment="1" applyProtection="1">
      <alignment horizontal="center" vertical="center" shrinkToFit="1"/>
      <protection locked="0"/>
    </xf>
    <xf numFmtId="0" fontId="34" fillId="0" borderId="101" xfId="0" applyFont="1" applyFill="1" applyBorder="1" applyAlignment="1" applyProtection="1">
      <alignment horizontal="left" vertical="top"/>
    </xf>
    <xf numFmtId="0" fontId="34" fillId="0" borderId="0" xfId="0" applyFont="1" applyFill="1" applyBorder="1" applyAlignment="1" applyProtection="1">
      <alignment horizontal="left" vertical="top"/>
    </xf>
    <xf numFmtId="0" fontId="34" fillId="0" borderId="51" xfId="0" applyFont="1" applyFill="1" applyBorder="1" applyAlignment="1" applyProtection="1">
      <alignment horizontal="left" vertical="top"/>
    </xf>
    <xf numFmtId="0" fontId="34" fillId="0" borderId="52" xfId="0" applyFont="1" applyFill="1" applyBorder="1" applyAlignment="1" applyProtection="1">
      <alignment horizontal="left" vertical="top"/>
    </xf>
    <xf numFmtId="0" fontId="34" fillId="0" borderId="102" xfId="0" applyFont="1" applyFill="1" applyBorder="1" applyAlignment="1" applyProtection="1">
      <alignment horizontal="left" vertical="top"/>
    </xf>
    <xf numFmtId="0" fontId="32" fillId="0" borderId="38" xfId="0" applyFont="1" applyFill="1" applyBorder="1" applyAlignment="1" applyProtection="1">
      <alignment horizontal="left" vertical="center"/>
    </xf>
    <xf numFmtId="0" fontId="32" fillId="0" borderId="14" xfId="0" applyFont="1" applyFill="1" applyBorder="1" applyAlignment="1" applyProtection="1">
      <alignment horizontal="left" vertical="center"/>
    </xf>
    <xf numFmtId="0" fontId="32" fillId="0" borderId="100" xfId="0" applyFont="1" applyFill="1" applyBorder="1" applyAlignment="1" applyProtection="1">
      <alignment horizontal="left" vertical="center"/>
    </xf>
    <xf numFmtId="0" fontId="12" fillId="0" borderId="0" xfId="0" applyFont="1" applyAlignment="1" applyProtection="1">
      <alignment horizontal="center" vertical="center"/>
    </xf>
    <xf numFmtId="0" fontId="27" fillId="0" borderId="107" xfId="0" applyFont="1" applyFill="1" applyBorder="1" applyAlignment="1" applyProtection="1">
      <alignment horizontal="center" vertical="center" wrapText="1" shrinkToFit="1"/>
      <protection locked="0"/>
    </xf>
    <xf numFmtId="0" fontId="27" fillId="0" borderId="108" xfId="0" applyFont="1" applyFill="1" applyBorder="1" applyAlignment="1" applyProtection="1">
      <alignment horizontal="center" vertical="center" wrapText="1" shrinkToFit="1"/>
      <protection locked="0"/>
    </xf>
    <xf numFmtId="0" fontId="27" fillId="0" borderId="102" xfId="0" applyFont="1" applyFill="1" applyBorder="1" applyAlignment="1" applyProtection="1">
      <alignment horizontal="left" vertical="center" wrapText="1" shrinkToFit="1"/>
      <protection locked="0"/>
    </xf>
    <xf numFmtId="0" fontId="27" fillId="0" borderId="96" xfId="0" applyFont="1" applyFill="1" applyBorder="1" applyAlignment="1" applyProtection="1">
      <alignment horizontal="left" vertical="center" wrapText="1" shrinkToFit="1"/>
      <protection locked="0"/>
    </xf>
    <xf numFmtId="0" fontId="27" fillId="0" borderId="101" xfId="0" applyFont="1" applyFill="1" applyBorder="1" applyAlignment="1" applyProtection="1">
      <alignment horizontal="left" vertical="center" indent="1" shrinkToFit="1"/>
      <protection locked="0"/>
    </xf>
    <xf numFmtId="0" fontId="27" fillId="0" borderId="0" xfId="0" applyFont="1" applyFill="1" applyBorder="1" applyAlignment="1" applyProtection="1">
      <alignment horizontal="left" vertical="center" indent="1" shrinkToFit="1"/>
      <protection locked="0"/>
    </xf>
    <xf numFmtId="0" fontId="27" fillId="0" borderId="102" xfId="0" applyFont="1" applyFill="1" applyBorder="1" applyAlignment="1" applyProtection="1">
      <alignment horizontal="left" vertical="center" indent="1" shrinkToFit="1"/>
      <protection locked="0"/>
    </xf>
    <xf numFmtId="0" fontId="23" fillId="0" borderId="12" xfId="0" applyFont="1" applyBorder="1" applyAlignment="1" applyProtection="1">
      <alignment horizontal="center" vertical="center"/>
    </xf>
    <xf numFmtId="0" fontId="23" fillId="0" borderId="11" xfId="0" applyFont="1" applyBorder="1" applyAlignment="1" applyProtection="1">
      <alignment horizontal="center" vertical="center"/>
    </xf>
    <xf numFmtId="0" fontId="23" fillId="0" borderId="13" xfId="0" applyFont="1" applyBorder="1" applyAlignment="1" applyProtection="1">
      <alignment horizontal="center" vertical="center"/>
    </xf>
    <xf numFmtId="0" fontId="34" fillId="0" borderId="100" xfId="0" applyFont="1" applyFill="1" applyBorder="1" applyAlignment="1" applyProtection="1">
      <alignment horizontal="left" vertical="top" shrinkToFit="1"/>
    </xf>
    <xf numFmtId="0" fontId="23" fillId="0" borderId="15" xfId="0" applyFont="1" applyBorder="1" applyAlignment="1" applyProtection="1">
      <alignment horizontal="center" vertical="center" wrapText="1"/>
    </xf>
    <xf numFmtId="0" fontId="23" fillId="0" borderId="14" xfId="0" applyFont="1" applyBorder="1" applyAlignment="1" applyProtection="1">
      <alignment horizontal="center" vertical="center" wrapText="1"/>
    </xf>
    <xf numFmtId="0" fontId="23" fillId="0" borderId="16"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11" xfId="0" applyFont="1" applyBorder="1" applyAlignment="1" applyProtection="1">
      <alignment horizontal="center" vertical="center" wrapText="1"/>
    </xf>
    <xf numFmtId="0" fontId="23" fillId="0" borderId="13" xfId="0" applyFont="1" applyBorder="1" applyAlignment="1" applyProtection="1">
      <alignment horizontal="center" vertical="center" wrapText="1"/>
    </xf>
    <xf numFmtId="0" fontId="27" fillId="0" borderId="101" xfId="0" applyFont="1" applyFill="1" applyBorder="1" applyAlignment="1" applyProtection="1">
      <alignment horizontal="center" vertical="center" shrinkToFit="1"/>
      <protection locked="0"/>
    </xf>
    <xf numFmtId="0" fontId="27" fillId="0" borderId="51" xfId="0" applyFont="1" applyFill="1" applyBorder="1" applyAlignment="1" applyProtection="1">
      <alignment horizontal="center" vertical="center" shrinkToFit="1"/>
      <protection locked="0"/>
    </xf>
    <xf numFmtId="0" fontId="27" fillId="0" borderId="95" xfId="0" applyFont="1" applyFill="1" applyBorder="1" applyAlignment="1" applyProtection="1">
      <alignment horizontal="center" vertical="center" shrinkToFit="1"/>
      <protection locked="0"/>
    </xf>
    <xf numFmtId="0" fontId="27" fillId="0" borderId="28" xfId="0" applyFont="1" applyFill="1" applyBorder="1" applyAlignment="1" applyProtection="1">
      <alignment horizontal="center" vertical="center" shrinkToFit="1"/>
      <protection locked="0"/>
    </xf>
    <xf numFmtId="0" fontId="27" fillId="0" borderId="102" xfId="0" applyFont="1" applyFill="1" applyBorder="1" applyAlignment="1" applyProtection="1">
      <alignment horizontal="center" vertical="center" shrinkToFit="1"/>
      <protection locked="0"/>
    </xf>
    <xf numFmtId="0" fontId="27" fillId="0" borderId="96" xfId="0" applyFont="1" applyFill="1" applyBorder="1" applyAlignment="1" applyProtection="1">
      <alignment horizontal="center" vertical="center" shrinkToFit="1"/>
      <protection locked="0"/>
    </xf>
    <xf numFmtId="0" fontId="29" fillId="3" borderId="113" xfId="0" applyFont="1" applyFill="1" applyBorder="1" applyAlignment="1" applyProtection="1">
      <alignment horizontal="left" vertical="center"/>
    </xf>
    <xf numFmtId="0" fontId="29" fillId="3" borderId="114" xfId="0" applyFont="1" applyFill="1" applyBorder="1" applyAlignment="1" applyProtection="1">
      <alignment horizontal="left" vertical="center"/>
    </xf>
    <xf numFmtId="0" fontId="29" fillId="3" borderId="115" xfId="0" applyFont="1" applyFill="1" applyBorder="1" applyAlignment="1" applyProtection="1">
      <alignment horizontal="left" vertical="center"/>
    </xf>
    <xf numFmtId="0" fontId="28" fillId="0" borderId="18" xfId="0" applyFont="1" applyFill="1" applyBorder="1" applyAlignment="1" applyProtection="1">
      <alignment horizontal="center" vertical="center"/>
    </xf>
    <xf numFmtId="0" fontId="28" fillId="0" borderId="4" xfId="0" applyFont="1" applyFill="1" applyBorder="1" applyAlignment="1" applyProtection="1">
      <alignment horizontal="center" vertical="center"/>
    </xf>
    <xf numFmtId="0" fontId="28" fillId="0" borderId="116" xfId="0" applyFont="1" applyFill="1" applyBorder="1" applyAlignment="1" applyProtection="1">
      <alignment horizontal="center" vertical="center"/>
    </xf>
    <xf numFmtId="0" fontId="28" fillId="0" borderId="114" xfId="0" applyFont="1" applyFill="1" applyBorder="1" applyAlignment="1" applyProtection="1">
      <alignment horizontal="center" vertical="center"/>
    </xf>
    <xf numFmtId="0" fontId="34" fillId="0" borderId="102" xfId="0" applyFont="1" applyFill="1" applyBorder="1" applyAlignment="1" applyProtection="1">
      <alignment horizontal="left" vertical="top" shrinkToFit="1"/>
    </xf>
    <xf numFmtId="0" fontId="30" fillId="0" borderId="59" xfId="0" applyFont="1" applyBorder="1" applyAlignment="1" applyProtection="1">
      <alignment horizontal="center" vertical="top" shrinkToFit="1"/>
    </xf>
    <xf numFmtId="0" fontId="30" fillId="0" borderId="60" xfId="0" applyFont="1" applyBorder="1" applyAlignment="1" applyProtection="1">
      <alignment horizontal="center" vertical="top" shrinkToFit="1"/>
    </xf>
    <xf numFmtId="0" fontId="30" fillId="0" borderId="22" xfId="0" applyFont="1" applyBorder="1" applyAlignment="1" applyProtection="1">
      <alignment horizontal="center" vertical="top" shrinkToFit="1"/>
    </xf>
    <xf numFmtId="0" fontId="30" fillId="0" borderId="26" xfId="0" applyFont="1" applyBorder="1" applyAlignment="1" applyProtection="1">
      <alignment horizontal="center" vertical="top" shrinkToFit="1"/>
    </xf>
    <xf numFmtId="0" fontId="30" fillId="0" borderId="23" xfId="0" applyFont="1" applyBorder="1" applyAlignment="1" applyProtection="1">
      <alignment horizontal="center" vertical="top" shrinkToFit="1"/>
    </xf>
    <xf numFmtId="0" fontId="30" fillId="0" borderId="33" xfId="0" applyFont="1" applyBorder="1" applyAlignment="1" applyProtection="1">
      <alignment horizontal="center" vertical="top" shrinkToFit="1"/>
    </xf>
    <xf numFmtId="0" fontId="30" fillId="0" borderId="50" xfId="0" applyFont="1" applyBorder="1" applyAlignment="1" applyProtection="1">
      <alignment horizontal="center" vertical="top" shrinkToFit="1"/>
    </xf>
    <xf numFmtId="0" fontId="30" fillId="0" borderId="27" xfId="0" applyFont="1" applyBorder="1" applyAlignment="1" applyProtection="1">
      <alignment horizontal="center" vertical="top" shrinkToFit="1"/>
    </xf>
    <xf numFmtId="0" fontId="30" fillId="0" borderId="42" xfId="0" applyFont="1" applyBorder="1" applyAlignment="1" applyProtection="1">
      <alignment horizontal="center" vertical="top" shrinkToFit="1"/>
    </xf>
    <xf numFmtId="0" fontId="23" fillId="0" borderId="41" xfId="0" applyFont="1" applyBorder="1" applyAlignment="1" applyProtection="1">
      <alignment horizontal="center" vertical="center"/>
    </xf>
    <xf numFmtId="0" fontId="23" fillId="0" borderId="30" xfId="0" applyFont="1" applyBorder="1" applyAlignment="1" applyProtection="1">
      <alignment horizontal="center" vertical="center"/>
    </xf>
    <xf numFmtId="0" fontId="23" fillId="0" borderId="32" xfId="0" applyFont="1" applyBorder="1" applyAlignment="1" applyProtection="1">
      <alignment horizontal="center" vertical="center"/>
    </xf>
    <xf numFmtId="0" fontId="29" fillId="0" borderId="126" xfId="0" applyFont="1" applyFill="1" applyBorder="1" applyAlignment="1" applyProtection="1">
      <alignment horizontal="left" vertical="center"/>
    </xf>
    <xf numFmtId="0" fontId="29" fillId="0" borderId="125" xfId="0" applyFont="1" applyFill="1" applyBorder="1" applyAlignment="1" applyProtection="1">
      <alignment horizontal="left" vertical="center"/>
    </xf>
    <xf numFmtId="0" fontId="3" fillId="0" borderId="122"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29" fillId="0" borderId="11" xfId="0" applyFont="1" applyFill="1" applyBorder="1" applyAlignment="1" applyProtection="1">
      <alignment horizontal="center" vertical="center"/>
    </xf>
    <xf numFmtId="0" fontId="3" fillId="0" borderId="0" xfId="0" applyFont="1" applyBorder="1" applyAlignment="1" applyProtection="1">
      <alignment horizontal="center"/>
    </xf>
    <xf numFmtId="0" fontId="3" fillId="0" borderId="9" xfId="0" applyFont="1" applyBorder="1" applyAlignment="1" applyProtection="1">
      <alignment horizontal="center"/>
    </xf>
    <xf numFmtId="0" fontId="4" fillId="0" borderId="0"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20" fillId="0" borderId="207" xfId="0" applyFont="1" applyFill="1" applyBorder="1" applyAlignment="1" applyProtection="1">
      <alignment horizontal="center" vertical="center" wrapText="1"/>
      <protection locked="0"/>
    </xf>
    <xf numFmtId="0" fontId="20" fillId="0" borderId="127" xfId="0" applyFont="1" applyFill="1" applyBorder="1" applyAlignment="1" applyProtection="1">
      <alignment horizontal="center" vertical="center" wrapText="1"/>
      <protection locked="0"/>
    </xf>
    <xf numFmtId="0" fontId="20" fillId="0" borderId="101"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shrinkToFit="1"/>
    </xf>
    <xf numFmtId="0" fontId="9" fillId="0" borderId="0" xfId="0" applyFont="1" applyBorder="1" applyAlignment="1" applyProtection="1">
      <alignment horizontal="center" vertical="center" shrinkToFit="1"/>
    </xf>
    <xf numFmtId="49" fontId="27" fillId="0" borderId="14" xfId="0" applyNumberFormat="1" applyFont="1" applyFill="1" applyBorder="1" applyAlignment="1" applyProtection="1">
      <alignment horizontal="center" vertical="center" shrinkToFit="1"/>
      <protection locked="0"/>
    </xf>
    <xf numFmtId="0" fontId="30" fillId="0" borderId="15" xfId="0" applyFont="1" applyBorder="1" applyAlignment="1" applyProtection="1">
      <alignment horizontal="center" vertical="top"/>
    </xf>
    <xf numFmtId="0" fontId="30" fillId="0" borderId="14" xfId="0" applyFont="1" applyBorder="1" applyAlignment="1" applyProtection="1">
      <alignment horizontal="center" vertical="top"/>
    </xf>
    <xf numFmtId="0" fontId="30" fillId="0" borderId="25" xfId="0" applyFont="1" applyBorder="1" applyAlignment="1" applyProtection="1">
      <alignment horizontal="center" vertical="top"/>
    </xf>
    <xf numFmtId="0" fontId="30" fillId="0" borderId="6" xfId="0" applyFont="1" applyBorder="1" applyAlignment="1" applyProtection="1">
      <alignment horizontal="center" vertical="top"/>
    </xf>
    <xf numFmtId="0" fontId="30" fillId="0" borderId="0" xfId="0" applyFont="1" applyBorder="1" applyAlignment="1" applyProtection="1">
      <alignment horizontal="center" vertical="top"/>
    </xf>
    <xf numFmtId="0" fontId="30" fillId="0" borderId="51" xfId="0" applyFont="1" applyBorder="1" applyAlignment="1" applyProtection="1">
      <alignment horizontal="center" vertical="top"/>
    </xf>
    <xf numFmtId="0" fontId="30" fillId="0" borderId="8" xfId="0" applyFont="1" applyBorder="1" applyAlignment="1" applyProtection="1">
      <alignment horizontal="center" vertical="top"/>
    </xf>
    <xf numFmtId="0" fontId="30" fillId="0" borderId="9" xfId="0" applyFont="1" applyBorder="1" applyAlignment="1" applyProtection="1">
      <alignment horizontal="center" vertical="top"/>
    </xf>
    <xf numFmtId="0" fontId="30" fillId="0" borderId="21" xfId="0" applyFont="1" applyBorder="1" applyAlignment="1" applyProtection="1">
      <alignment horizontal="center" vertical="top"/>
    </xf>
    <xf numFmtId="0" fontId="30" fillId="0" borderId="58" xfId="0" applyFont="1" applyBorder="1" applyAlignment="1" applyProtection="1">
      <alignment horizontal="center" vertical="top" shrinkToFit="1"/>
    </xf>
    <xf numFmtId="0" fontId="30" fillId="0" borderId="63" xfId="0" applyFont="1" applyBorder="1" applyAlignment="1" applyProtection="1">
      <alignment horizontal="center" vertical="top" shrinkToFit="1"/>
    </xf>
    <xf numFmtId="0" fontId="28" fillId="0" borderId="111" xfId="0" applyFont="1" applyFill="1" applyBorder="1" applyAlignment="1" applyProtection="1">
      <alignment horizontal="left" vertical="center"/>
    </xf>
    <xf numFmtId="0" fontId="28" fillId="0" borderId="67" xfId="0" applyFont="1" applyFill="1" applyBorder="1" applyAlignment="1" applyProtection="1">
      <alignment horizontal="left" vertical="center"/>
    </xf>
    <xf numFmtId="0" fontId="28" fillId="0" borderId="112" xfId="0" applyFont="1" applyFill="1" applyBorder="1" applyAlignment="1" applyProtection="1">
      <alignment horizontal="left" vertical="center"/>
    </xf>
    <xf numFmtId="49" fontId="27" fillId="0" borderId="4" xfId="0" applyNumberFormat="1"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2" fillId="0" borderId="99" xfId="0" applyFont="1" applyBorder="1" applyAlignment="1" applyProtection="1">
      <alignment horizontal="center" vertical="center"/>
    </xf>
    <xf numFmtId="0" fontId="22" fillId="0" borderId="101" xfId="0" applyFont="1" applyBorder="1" applyAlignment="1" applyProtection="1">
      <alignment horizontal="center" vertical="center"/>
    </xf>
    <xf numFmtId="0" fontId="22" fillId="0" borderId="103" xfId="0" applyFont="1" applyBorder="1" applyAlignment="1" applyProtection="1">
      <alignment horizontal="center" vertical="center"/>
    </xf>
    <xf numFmtId="0" fontId="27" fillId="0" borderId="11" xfId="0" applyFont="1" applyFill="1" applyBorder="1" applyAlignment="1" applyProtection="1">
      <alignment horizontal="center" vertical="center"/>
      <protection locked="0"/>
    </xf>
    <xf numFmtId="0" fontId="27" fillId="0" borderId="87" xfId="0" applyFont="1" applyFill="1" applyBorder="1" applyAlignment="1" applyProtection="1">
      <alignment horizontal="center" vertical="center" wrapText="1" shrinkToFit="1"/>
      <protection locked="0"/>
    </xf>
    <xf numFmtId="0" fontId="27" fillId="0" borderId="83" xfId="0" applyFont="1" applyFill="1" applyBorder="1" applyAlignment="1" applyProtection="1">
      <alignment horizontal="center" vertical="center" wrapText="1" shrinkToFit="1"/>
      <protection locked="0"/>
    </xf>
    <xf numFmtId="0" fontId="6" fillId="3" borderId="118" xfId="0" applyFont="1" applyFill="1" applyBorder="1" applyAlignment="1">
      <alignment horizontal="left" vertical="center" wrapText="1"/>
    </xf>
    <xf numFmtId="0" fontId="6" fillId="3" borderId="119" xfId="0" applyFont="1" applyFill="1" applyBorder="1" applyAlignment="1">
      <alignment horizontal="left" vertical="center" wrapText="1"/>
    </xf>
    <xf numFmtId="0" fontId="6" fillId="3" borderId="120" xfId="0" applyFont="1" applyFill="1" applyBorder="1" applyAlignment="1">
      <alignment horizontal="left" vertical="center" wrapText="1"/>
    </xf>
    <xf numFmtId="0" fontId="3" fillId="0" borderId="84" xfId="0" applyFont="1" applyFill="1" applyBorder="1" applyAlignment="1" applyProtection="1">
      <alignment horizontal="left" vertical="top" shrinkToFit="1"/>
    </xf>
    <xf numFmtId="0" fontId="3" fillId="0" borderId="14" xfId="0" applyFont="1" applyFill="1" applyBorder="1" applyAlignment="1" applyProtection="1">
      <alignment horizontal="left" vertical="top" shrinkToFit="1"/>
    </xf>
    <xf numFmtId="0" fontId="3" fillId="0" borderId="90" xfId="0" applyFont="1" applyFill="1" applyBorder="1" applyAlignment="1" applyProtection="1">
      <alignment horizontal="left" vertical="top" shrinkToFit="1"/>
    </xf>
    <xf numFmtId="0" fontId="27" fillId="0" borderId="45" xfId="0" applyFont="1" applyFill="1" applyBorder="1" applyAlignment="1" applyProtection="1">
      <alignment horizontal="left" vertical="center" wrapText="1" indent="1"/>
      <protection locked="0"/>
    </xf>
    <xf numFmtId="0" fontId="27" fillId="0" borderId="0" xfId="0" applyFont="1" applyFill="1" applyBorder="1" applyAlignment="1" applyProtection="1">
      <alignment horizontal="left" vertical="center" wrapText="1" indent="1"/>
      <protection locked="0"/>
    </xf>
    <xf numFmtId="0" fontId="27" fillId="0" borderId="46" xfId="0" applyFont="1" applyFill="1" applyBorder="1" applyAlignment="1" applyProtection="1">
      <alignment horizontal="left" vertical="center" wrapText="1" indent="1"/>
      <protection locked="0"/>
    </xf>
    <xf numFmtId="0" fontId="27" fillId="0" borderId="121" xfId="0" applyFont="1" applyFill="1" applyBorder="1" applyAlignment="1" applyProtection="1">
      <alignment horizontal="left" vertical="center" wrapText="1" indent="1"/>
      <protection locked="0"/>
    </xf>
    <xf numFmtId="0" fontId="27" fillId="0" borderId="11" xfId="0" applyFont="1" applyFill="1" applyBorder="1" applyAlignment="1" applyProtection="1">
      <alignment horizontal="left" vertical="center" wrapText="1" indent="1"/>
      <protection locked="0"/>
    </xf>
    <xf numFmtId="0" fontId="27" fillId="0" borderId="86" xfId="0" applyFont="1" applyFill="1" applyBorder="1" applyAlignment="1" applyProtection="1">
      <alignment horizontal="left" vertical="center" wrapText="1" indent="1"/>
      <protection locked="0"/>
    </xf>
    <xf numFmtId="0" fontId="3" fillId="0" borderId="14" xfId="0" applyFont="1" applyFill="1" applyBorder="1" applyAlignment="1" applyProtection="1">
      <alignment horizontal="right" vertical="center" shrinkToFit="1"/>
    </xf>
    <xf numFmtId="0" fontId="29" fillId="3" borderId="109" xfId="0" applyFont="1" applyFill="1" applyBorder="1" applyAlignment="1" applyProtection="1">
      <alignment horizontal="left" vertical="center"/>
    </xf>
    <xf numFmtId="0" fontId="29" fillId="3" borderId="4" xfId="0" applyFont="1" applyFill="1" applyBorder="1" applyAlignment="1" applyProtection="1">
      <alignment horizontal="left" vertical="center"/>
    </xf>
    <xf numFmtId="0" fontId="29" fillId="3" borderId="19" xfId="0" applyFont="1" applyFill="1" applyBorder="1" applyAlignment="1" applyProtection="1">
      <alignment horizontal="left" vertical="center"/>
    </xf>
    <xf numFmtId="0" fontId="34" fillId="0" borderId="84" xfId="0" applyFont="1" applyFill="1" applyBorder="1" applyAlignment="1" applyProtection="1">
      <alignment horizontal="left" vertical="top"/>
    </xf>
    <xf numFmtId="0" fontId="34" fillId="0" borderId="74" xfId="0" applyFont="1" applyFill="1" applyBorder="1" applyAlignment="1" applyProtection="1">
      <alignment horizontal="left" vertical="top"/>
    </xf>
    <xf numFmtId="0" fontId="34" fillId="0" borderId="75" xfId="0" applyFont="1" applyFill="1" applyBorder="1" applyAlignment="1" applyProtection="1">
      <alignment horizontal="left" vertical="top"/>
    </xf>
    <xf numFmtId="0" fontId="6" fillId="3" borderId="121" xfId="0" applyFont="1" applyFill="1" applyBorder="1" applyAlignment="1" applyProtection="1">
      <alignment horizontal="left" vertical="center" wrapText="1"/>
    </xf>
    <xf numFmtId="0" fontId="6" fillId="3" borderId="11" xfId="0" applyFont="1" applyFill="1" applyBorder="1" applyAlignment="1" applyProtection="1">
      <alignment horizontal="left" vertical="center" wrapText="1"/>
    </xf>
    <xf numFmtId="0" fontId="6" fillId="3" borderId="86" xfId="0" applyFont="1" applyFill="1" applyBorder="1" applyAlignment="1" applyProtection="1">
      <alignment horizontal="left" vertical="center" wrapText="1"/>
    </xf>
    <xf numFmtId="0" fontId="3" fillId="0" borderId="14" xfId="0" applyFont="1" applyFill="1" applyBorder="1" applyAlignment="1" applyProtection="1">
      <alignment horizontal="center" vertical="center" shrinkToFit="1"/>
    </xf>
    <xf numFmtId="0" fontId="3" fillId="0" borderId="0" xfId="0" applyFont="1" applyFill="1" applyBorder="1" applyAlignment="1" applyProtection="1">
      <alignment horizontal="center" vertical="top" wrapText="1"/>
      <protection locked="0"/>
    </xf>
    <xf numFmtId="4" fontId="20" fillId="0" borderId="38" xfId="0" applyNumberFormat="1" applyFont="1" applyFill="1" applyBorder="1" applyAlignment="1" applyProtection="1">
      <alignment horizontal="center" vertical="center" shrinkToFit="1"/>
      <protection locked="0"/>
    </xf>
    <xf numFmtId="4" fontId="20" fillId="0" borderId="14" xfId="0" applyNumberFormat="1" applyFont="1" applyFill="1" applyBorder="1" applyAlignment="1" applyProtection="1">
      <alignment horizontal="center" vertical="center" shrinkToFit="1"/>
      <protection locked="0"/>
    </xf>
    <xf numFmtId="4" fontId="20" fillId="0" borderId="90" xfId="0" applyNumberFormat="1" applyFont="1" applyFill="1" applyBorder="1" applyAlignment="1" applyProtection="1">
      <alignment horizontal="center" vertical="center" shrinkToFit="1"/>
      <protection locked="0"/>
    </xf>
    <xf numFmtId="4" fontId="20" fillId="0" borderId="94" xfId="0" applyNumberFormat="1" applyFont="1" applyFill="1" applyBorder="1" applyAlignment="1" applyProtection="1">
      <alignment horizontal="center" vertical="center" shrinkToFit="1"/>
      <protection locked="0"/>
    </xf>
    <xf numFmtId="4" fontId="20" fillId="0" borderId="48" xfId="0" applyNumberFormat="1" applyFont="1" applyFill="1" applyBorder="1" applyAlignment="1" applyProtection="1">
      <alignment horizontal="center" vertical="center" shrinkToFit="1"/>
      <protection locked="0"/>
    </xf>
    <xf numFmtId="4" fontId="20" fillId="0" borderId="49" xfId="0" applyNumberFormat="1" applyFont="1" applyFill="1" applyBorder="1" applyAlignment="1" applyProtection="1">
      <alignment horizontal="center" vertical="center" shrinkToFit="1"/>
      <protection locked="0"/>
    </xf>
    <xf numFmtId="0" fontId="24" fillId="0" borderId="11" xfId="0" applyFont="1" applyBorder="1" applyAlignment="1" applyProtection="1">
      <alignment horizontal="left" vertical="center" shrinkToFit="1"/>
    </xf>
    <xf numFmtId="0" fontId="24" fillId="0" borderId="11" xfId="0" applyFont="1" applyFill="1" applyBorder="1" applyAlignment="1" applyProtection="1">
      <alignment horizontal="left" vertical="center"/>
    </xf>
    <xf numFmtId="0" fontId="27" fillId="0" borderId="29" xfId="0" applyFont="1" applyFill="1" applyBorder="1" applyAlignment="1" applyProtection="1">
      <alignment horizontal="center" vertical="center" shrinkToFit="1"/>
      <protection locked="0"/>
    </xf>
    <xf numFmtId="0" fontId="27" fillId="0" borderId="30" xfId="0" applyFont="1" applyFill="1" applyBorder="1" applyAlignment="1" applyProtection="1">
      <alignment horizontal="center" vertical="center" shrinkToFit="1"/>
      <protection locked="0"/>
    </xf>
    <xf numFmtId="0" fontId="27" fillId="0" borderId="31" xfId="0" applyFont="1" applyFill="1" applyBorder="1" applyAlignment="1" applyProtection="1">
      <alignment horizontal="center" vertical="center" shrinkToFit="1"/>
      <protection locked="0"/>
    </xf>
    <xf numFmtId="0" fontId="27" fillId="0" borderId="98"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xf>
    <xf numFmtId="0" fontId="29" fillId="0" borderId="102" xfId="0" applyFont="1" applyFill="1" applyBorder="1" applyAlignment="1" applyProtection="1">
      <alignment horizontal="center" vertical="center"/>
    </xf>
    <xf numFmtId="0" fontId="29" fillId="3" borderId="29" xfId="0" applyFont="1" applyFill="1" applyBorder="1" applyAlignment="1">
      <alignment horizontal="center" vertical="center"/>
    </xf>
    <xf numFmtId="0" fontId="29" fillId="3" borderId="30" xfId="0" applyFont="1" applyFill="1" applyBorder="1" applyAlignment="1">
      <alignment horizontal="center" vertical="center"/>
    </xf>
    <xf numFmtId="0" fontId="29" fillId="3" borderId="98" xfId="0" applyFont="1" applyFill="1" applyBorder="1" applyAlignment="1">
      <alignment horizontal="center" vertical="center"/>
    </xf>
    <xf numFmtId="49" fontId="27" fillId="0" borderId="38" xfId="0" applyNumberFormat="1" applyFont="1" applyFill="1" applyBorder="1" applyAlignment="1" applyProtection="1">
      <alignment horizontal="center" vertical="center" shrinkToFit="1"/>
      <protection locked="0"/>
    </xf>
    <xf numFmtId="49" fontId="27" fillId="0" borderId="100" xfId="0" applyNumberFormat="1" applyFont="1" applyFill="1" applyBorder="1" applyAlignment="1" applyProtection="1">
      <alignment horizontal="center" vertical="center" shrinkToFit="1"/>
      <protection locked="0"/>
    </xf>
    <xf numFmtId="49" fontId="27" fillId="0" borderId="20" xfId="0" applyNumberFormat="1" applyFont="1" applyFill="1" applyBorder="1" applyAlignment="1" applyProtection="1">
      <alignment horizontal="center" vertical="center" shrinkToFit="1"/>
      <protection locked="0"/>
    </xf>
    <xf numFmtId="49" fontId="27" fillId="0" borderId="11" xfId="0" applyNumberFormat="1" applyFont="1" applyFill="1" applyBorder="1" applyAlignment="1" applyProtection="1">
      <alignment horizontal="center" vertical="center" shrinkToFit="1"/>
      <protection locked="0"/>
    </xf>
    <xf numFmtId="49" fontId="27" fillId="0" borderId="96" xfId="0" applyNumberFormat="1" applyFont="1" applyFill="1" applyBorder="1" applyAlignment="1" applyProtection="1">
      <alignment horizontal="center" vertical="center" shrinkToFit="1"/>
      <protection locked="0"/>
    </xf>
    <xf numFmtId="0" fontId="30" fillId="0" borderId="4" xfId="0" applyFont="1" applyBorder="1" applyAlignment="1" applyProtection="1">
      <alignment horizontal="center" vertical="top"/>
    </xf>
    <xf numFmtId="0" fontId="30" fillId="0" borderId="19" xfId="0" applyFont="1" applyBorder="1" applyAlignment="1" applyProtection="1">
      <alignment horizontal="center" vertical="top"/>
    </xf>
    <xf numFmtId="0" fontId="30" fillId="0" borderId="11" xfId="0" applyFont="1" applyBorder="1" applyAlignment="1" applyProtection="1">
      <alignment horizontal="center" vertical="top"/>
    </xf>
    <xf numFmtId="0" fontId="30" fillId="0" borderId="28" xfId="0" applyFont="1" applyBorder="1" applyAlignment="1" applyProtection="1">
      <alignment horizontal="center" vertical="top"/>
    </xf>
    <xf numFmtId="0" fontId="23" fillId="0" borderId="15" xfId="0" applyFont="1" applyBorder="1" applyAlignment="1" applyProtection="1">
      <alignment horizontal="center" vertical="center"/>
    </xf>
    <xf numFmtId="0" fontId="23" fillId="0" borderId="14" xfId="0" applyFont="1" applyBorder="1" applyAlignment="1" applyProtection="1">
      <alignment horizontal="center" vertical="center"/>
    </xf>
    <xf numFmtId="0" fontId="23" fillId="0" borderId="16" xfId="0" applyFont="1" applyBorder="1" applyAlignment="1" applyProtection="1">
      <alignment horizontal="center" vertical="center"/>
    </xf>
    <xf numFmtId="0" fontId="29" fillId="0" borderId="41" xfId="0" applyFont="1" applyBorder="1" applyAlignment="1" applyProtection="1">
      <alignment horizontal="center" vertical="center"/>
    </xf>
    <xf numFmtId="0" fontId="29" fillId="0" borderId="30" xfId="0" applyFont="1" applyBorder="1" applyAlignment="1" applyProtection="1">
      <alignment horizontal="center" vertical="center"/>
    </xf>
    <xf numFmtId="0" fontId="29" fillId="0" borderId="32" xfId="0" applyFont="1" applyBorder="1" applyAlignment="1" applyProtection="1">
      <alignment horizontal="center" vertical="center"/>
    </xf>
    <xf numFmtId="0" fontId="23" fillId="0" borderId="12" xfId="0" applyFont="1" applyBorder="1" applyAlignment="1" applyProtection="1">
      <alignment horizontal="center"/>
    </xf>
    <xf numFmtId="0" fontId="23" fillId="0" borderId="11" xfId="0" applyFont="1" applyBorder="1" applyAlignment="1" applyProtection="1">
      <alignment horizontal="center"/>
    </xf>
    <xf numFmtId="0" fontId="23" fillId="0" borderId="13" xfId="0" applyFont="1" applyBorder="1" applyAlignment="1" applyProtection="1">
      <alignment horizontal="center"/>
    </xf>
    <xf numFmtId="49" fontId="27" fillId="0" borderId="95" xfId="0" applyNumberFormat="1" applyFont="1" applyFill="1" applyBorder="1" applyAlignment="1" applyProtection="1">
      <alignment horizontal="center" vertical="center" shrinkToFit="1"/>
      <protection locked="0"/>
    </xf>
    <xf numFmtId="0" fontId="28" fillId="0" borderId="12" xfId="0" applyFont="1" applyBorder="1" applyAlignment="1" applyProtection="1">
      <alignment horizontal="left" vertical="center"/>
    </xf>
    <xf numFmtId="0" fontId="28" fillId="0" borderId="11" xfId="0" applyFont="1" applyBorder="1" applyAlignment="1" applyProtection="1">
      <alignment horizontal="left" vertical="center"/>
    </xf>
    <xf numFmtId="0" fontId="28" fillId="0" borderId="13" xfId="0" applyFont="1" applyBorder="1" applyAlignment="1" applyProtection="1">
      <alignment horizontal="left" vertical="center"/>
    </xf>
    <xf numFmtId="0" fontId="6" fillId="0" borderId="14" xfId="0" applyFont="1" applyFill="1" applyBorder="1" applyAlignment="1" applyProtection="1">
      <alignment horizontal="left" vertical="center"/>
    </xf>
    <xf numFmtId="0" fontId="6" fillId="0" borderId="100" xfId="0" applyFont="1" applyFill="1" applyBorder="1" applyAlignment="1" applyProtection="1">
      <alignment horizontal="left" vertical="center"/>
    </xf>
    <xf numFmtId="0" fontId="2" fillId="0" borderId="14" xfId="0" applyFont="1" applyBorder="1" applyAlignment="1" applyProtection="1">
      <alignment horizontal="center" vertical="center"/>
    </xf>
    <xf numFmtId="0" fontId="2" fillId="0" borderId="16" xfId="0" applyFont="1" applyBorder="1" applyAlignment="1" applyProtection="1">
      <alignment horizontal="center" vertical="center"/>
    </xf>
    <xf numFmtId="0" fontId="29" fillId="0" borderId="0" xfId="0" applyFont="1" applyAlignment="1">
      <alignment horizontal="right" vertical="center" wrapText="1"/>
    </xf>
    <xf numFmtId="176" fontId="43" fillId="0" borderId="8" xfId="0" applyNumberFormat="1" applyFont="1" applyBorder="1" applyAlignment="1" applyProtection="1">
      <alignment horizontal="center" vertical="center"/>
      <protection locked="0"/>
    </xf>
    <xf numFmtId="176" fontId="43" fillId="0" borderId="9" xfId="0" applyNumberFormat="1" applyFont="1" applyBorder="1" applyAlignment="1" applyProtection="1">
      <alignment horizontal="center" vertical="center"/>
      <protection locked="0"/>
    </xf>
    <xf numFmtId="176" fontId="43" fillId="0" borderId="83" xfId="0" applyNumberFormat="1" applyFont="1" applyBorder="1" applyAlignment="1" applyProtection="1">
      <alignment horizontal="center" vertical="center"/>
      <protection locked="0"/>
    </xf>
    <xf numFmtId="0" fontId="27" fillId="0" borderId="67" xfId="0" applyFont="1" applyFill="1" applyBorder="1" applyAlignment="1" applyProtection="1">
      <alignment horizontal="left" vertical="center"/>
      <protection locked="0"/>
    </xf>
    <xf numFmtId="0" fontId="29" fillId="0" borderId="0" xfId="0" applyFont="1" applyAlignment="1" applyProtection="1">
      <alignment horizontal="right" vertical="center" wrapText="1"/>
    </xf>
    <xf numFmtId="0" fontId="14" fillId="3" borderId="95" xfId="0" applyFont="1" applyFill="1" applyBorder="1" applyAlignment="1">
      <alignment horizontal="left" vertical="center"/>
    </xf>
    <xf numFmtId="0" fontId="14" fillId="3" borderId="11" xfId="0" applyFont="1" applyFill="1" applyBorder="1" applyAlignment="1">
      <alignment horizontal="left" vertical="center"/>
    </xf>
    <xf numFmtId="0" fontId="14" fillId="3" borderId="96" xfId="0" applyFont="1" applyFill="1" applyBorder="1" applyAlignment="1">
      <alignment horizontal="left" vertical="center"/>
    </xf>
    <xf numFmtId="0" fontId="29" fillId="0" borderId="31" xfId="0" applyFont="1" applyBorder="1" applyAlignment="1" applyProtection="1">
      <alignment horizontal="center" vertical="center"/>
    </xf>
    <xf numFmtId="0" fontId="29" fillId="0" borderId="0" xfId="0" applyFont="1" applyBorder="1" applyAlignment="1" applyProtection="1">
      <alignment horizontal="left" vertical="center"/>
    </xf>
    <xf numFmtId="0" fontId="29" fillId="0" borderId="102" xfId="0" applyFont="1" applyBorder="1" applyAlignment="1" applyProtection="1">
      <alignment horizontal="left" vertical="center"/>
    </xf>
    <xf numFmtId="0" fontId="29" fillId="3" borderId="109" xfId="0" applyFont="1" applyFill="1" applyBorder="1" applyAlignment="1">
      <alignment horizontal="left" vertical="center"/>
    </xf>
    <xf numFmtId="0" fontId="29" fillId="3" borderId="4" xfId="0" applyFont="1" applyFill="1" applyBorder="1" applyAlignment="1">
      <alignment horizontal="left" vertical="center"/>
    </xf>
    <xf numFmtId="0" fontId="29" fillId="3" borderId="110" xfId="0" applyFont="1" applyFill="1" applyBorder="1" applyAlignment="1">
      <alignment horizontal="left" vertical="center"/>
    </xf>
    <xf numFmtId="0" fontId="29" fillId="3" borderId="187" xfId="0" applyFont="1" applyFill="1" applyBorder="1" applyAlignment="1" applyProtection="1">
      <alignment horizontal="left" vertical="center"/>
    </xf>
    <xf numFmtId="0" fontId="29" fillId="3" borderId="126" xfId="0" applyFont="1" applyFill="1" applyBorder="1" applyAlignment="1" applyProtection="1">
      <alignment horizontal="left" vertical="center"/>
    </xf>
    <xf numFmtId="0" fontId="29" fillId="3" borderId="125" xfId="0" applyFont="1" applyFill="1" applyBorder="1" applyAlignment="1" applyProtection="1">
      <alignment horizontal="left" vertical="center"/>
    </xf>
    <xf numFmtId="0" fontId="29" fillId="0" borderId="109" xfId="0" applyFont="1" applyFill="1" applyBorder="1" applyAlignment="1" applyProtection="1">
      <alignment horizontal="left" vertical="top"/>
    </xf>
    <xf numFmtId="0" fontId="29" fillId="0" borderId="4" xfId="0" applyFont="1" applyFill="1" applyBorder="1" applyAlignment="1" applyProtection="1">
      <alignment horizontal="left" vertical="top"/>
    </xf>
    <xf numFmtId="0" fontId="29" fillId="0" borderId="110" xfId="0" applyFont="1" applyFill="1" applyBorder="1" applyAlignment="1" applyProtection="1">
      <alignment horizontal="left" vertical="top"/>
    </xf>
    <xf numFmtId="0" fontId="29" fillId="3" borderId="182" xfId="0" applyFont="1" applyFill="1" applyBorder="1" applyAlignment="1">
      <alignment horizontal="left" vertical="center"/>
    </xf>
    <xf numFmtId="0" fontId="29" fillId="3" borderId="69" xfId="0" applyFont="1" applyFill="1" applyBorder="1" applyAlignment="1">
      <alignment horizontal="left" vertical="center"/>
    </xf>
    <xf numFmtId="0" fontId="29" fillId="3" borderId="183" xfId="0" applyFont="1" applyFill="1" applyBorder="1" applyAlignment="1">
      <alignment horizontal="left" vertical="center"/>
    </xf>
    <xf numFmtId="0" fontId="34" fillId="0" borderId="90" xfId="0" applyFont="1" applyFill="1" applyBorder="1" applyAlignment="1" applyProtection="1">
      <alignment horizontal="left" vertical="top" shrinkToFit="1"/>
    </xf>
    <xf numFmtId="0" fontId="3" fillId="0" borderId="84" xfId="0" applyFont="1" applyFill="1" applyBorder="1" applyAlignment="1" applyProtection="1">
      <alignment horizontal="center" vertical="top" wrapText="1"/>
    </xf>
    <xf numFmtId="0" fontId="3" fillId="0" borderId="0" xfId="0"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101" xfId="0" applyFont="1" applyBorder="1" applyAlignment="1" applyProtection="1">
      <alignment horizontal="left"/>
    </xf>
    <xf numFmtId="0" fontId="3" fillId="0" borderId="0" xfId="0" applyFont="1" applyBorder="1" applyAlignment="1" applyProtection="1">
      <alignment horizontal="left"/>
    </xf>
    <xf numFmtId="49" fontId="27" fillId="0" borderId="0" xfId="0" applyNumberFormat="1" applyFont="1" applyBorder="1" applyAlignment="1" applyProtection="1">
      <alignment horizontal="center" vertical="center" shrinkToFit="1"/>
      <protection locked="0"/>
    </xf>
    <xf numFmtId="49" fontId="27" fillId="0" borderId="9" xfId="0" applyNumberFormat="1" applyFont="1" applyBorder="1" applyAlignment="1" applyProtection="1">
      <alignment horizontal="center" vertical="center" shrinkToFit="1"/>
      <protection locked="0"/>
    </xf>
    <xf numFmtId="0" fontId="30" fillId="0" borderId="61" xfId="0" applyFont="1" applyBorder="1" applyAlignment="1" applyProtection="1">
      <alignment horizontal="center" vertical="top"/>
    </xf>
    <xf numFmtId="0" fontId="30" fillId="0" borderId="58" xfId="0" applyFont="1" applyBorder="1" applyAlignment="1" applyProtection="1">
      <alignment horizontal="center" vertical="top"/>
    </xf>
    <xf numFmtId="0" fontId="30" fillId="0" borderId="62" xfId="0" applyFont="1" applyBorder="1" applyAlignment="1" applyProtection="1">
      <alignment horizontal="center" vertical="top"/>
    </xf>
    <xf numFmtId="0" fontId="30" fillId="0" borderId="63" xfId="0" applyFont="1" applyBorder="1" applyAlignment="1" applyProtection="1">
      <alignment horizontal="center" vertical="top"/>
    </xf>
    <xf numFmtId="0" fontId="29" fillId="3" borderId="58" xfId="0" applyFont="1" applyFill="1" applyBorder="1" applyAlignment="1" applyProtection="1">
      <alignment horizontal="center" vertical="center" shrinkToFit="1"/>
    </xf>
    <xf numFmtId="0" fontId="29" fillId="3" borderId="29" xfId="0" applyFont="1" applyFill="1" applyBorder="1" applyAlignment="1" applyProtection="1">
      <alignment horizontal="center" vertical="center" shrinkToFit="1"/>
    </xf>
    <xf numFmtId="0" fontId="29" fillId="3" borderId="30" xfId="0" applyFont="1" applyFill="1" applyBorder="1" applyAlignment="1" applyProtection="1">
      <alignment horizontal="center" vertical="center" shrinkToFit="1"/>
    </xf>
    <xf numFmtId="0" fontId="29" fillId="3" borderId="98" xfId="0" applyFont="1" applyFill="1" applyBorder="1" applyAlignment="1" applyProtection="1">
      <alignment horizontal="center" vertical="center" shrinkToFit="1"/>
    </xf>
    <xf numFmtId="49" fontId="27" fillId="0" borderId="188" xfId="0" applyNumberFormat="1" applyFont="1" applyFill="1" applyBorder="1" applyAlignment="1" applyProtection="1">
      <alignment horizontal="center" vertical="center" shrinkToFit="1"/>
      <protection locked="0"/>
    </xf>
    <xf numFmtId="49" fontId="27" fillId="0" borderId="67" xfId="0" applyNumberFormat="1" applyFont="1" applyFill="1" applyBorder="1" applyAlignment="1" applyProtection="1">
      <alignment horizontal="center" vertical="center" shrinkToFit="1"/>
      <protection locked="0"/>
    </xf>
    <xf numFmtId="49" fontId="27" fillId="0" borderId="112" xfId="0" applyNumberFormat="1" applyFont="1" applyFill="1" applyBorder="1" applyAlignment="1" applyProtection="1">
      <alignment horizontal="center" vertical="center" shrinkToFit="1"/>
      <protection locked="0"/>
    </xf>
    <xf numFmtId="0" fontId="28" fillId="3" borderId="188" xfId="0" applyFont="1" applyFill="1" applyBorder="1" applyAlignment="1">
      <alignment horizontal="center" vertical="center" wrapText="1" shrinkToFit="1"/>
    </xf>
    <xf numFmtId="0" fontId="28" fillId="3" borderId="67" xfId="0" applyFont="1" applyFill="1" applyBorder="1" applyAlignment="1">
      <alignment horizontal="center" vertical="center" wrapText="1" shrinkToFit="1"/>
    </xf>
    <xf numFmtId="0" fontId="28" fillId="3" borderId="189" xfId="0" applyFont="1" applyFill="1" applyBorder="1" applyAlignment="1">
      <alignment horizontal="center" vertical="center" wrapText="1" shrinkToFit="1"/>
    </xf>
    <xf numFmtId="0" fontId="34" fillId="0" borderId="100" xfId="0" applyFont="1" applyFill="1" applyBorder="1" applyAlignment="1" applyProtection="1">
      <alignment horizontal="left" vertical="top"/>
    </xf>
    <xf numFmtId="0" fontId="34" fillId="0" borderId="99" xfId="0" applyFont="1" applyFill="1" applyBorder="1" applyAlignment="1" applyProtection="1">
      <alignment horizontal="left" vertical="top" wrapText="1" shrinkToFit="1"/>
    </xf>
    <xf numFmtId="49" fontId="27" fillId="0" borderId="17" xfId="0" applyNumberFormat="1" applyFont="1" applyFill="1" applyBorder="1" applyAlignment="1" applyProtection="1">
      <alignment horizontal="center" vertical="center" shrinkToFit="1"/>
      <protection locked="0"/>
    </xf>
    <xf numFmtId="0" fontId="14" fillId="0" borderId="101"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102" xfId="0" applyFont="1" applyFill="1" applyBorder="1" applyAlignment="1" applyProtection="1">
      <alignment horizontal="center" vertical="center"/>
      <protection locked="0"/>
    </xf>
    <xf numFmtId="0" fontId="14" fillId="0" borderId="103" xfId="0"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protection locked="0"/>
    </xf>
    <xf numFmtId="0" fontId="14" fillId="0" borderId="104" xfId="0" applyFont="1" applyFill="1" applyBorder="1" applyAlignment="1" applyProtection="1">
      <alignment horizontal="center" vertical="center"/>
      <protection locked="0"/>
    </xf>
    <xf numFmtId="0" fontId="35" fillId="5" borderId="139" xfId="0" applyFont="1" applyFill="1" applyBorder="1" applyAlignment="1" applyProtection="1">
      <alignment horizontal="center" vertical="center" wrapText="1" shrinkToFit="1"/>
    </xf>
    <xf numFmtId="0" fontId="35" fillId="5" borderId="0" xfId="0" applyFont="1" applyFill="1" applyBorder="1" applyAlignment="1" applyProtection="1">
      <alignment horizontal="center" vertical="center" wrapText="1" shrinkToFit="1"/>
    </xf>
    <xf numFmtId="0" fontId="35" fillId="5" borderId="51" xfId="0" applyFont="1" applyFill="1" applyBorder="1" applyAlignment="1" applyProtection="1">
      <alignment horizontal="center" vertical="center" wrapText="1" shrinkToFit="1"/>
    </xf>
    <xf numFmtId="0" fontId="35" fillId="5" borderId="147" xfId="0" applyFont="1" applyFill="1" applyBorder="1" applyAlignment="1" applyProtection="1">
      <alignment horizontal="center" vertical="center" wrapText="1" shrinkToFit="1"/>
    </xf>
    <xf numFmtId="0" fontId="35" fillId="5" borderId="148" xfId="0" applyFont="1" applyFill="1" applyBorder="1" applyAlignment="1" applyProtection="1">
      <alignment horizontal="center" vertical="center" wrapText="1" shrinkToFit="1"/>
    </xf>
    <xf numFmtId="0" fontId="35" fillId="5" borderId="151" xfId="0" applyFont="1" applyFill="1" applyBorder="1" applyAlignment="1" applyProtection="1">
      <alignment horizontal="center" vertical="center" wrapText="1" shrinkToFit="1"/>
    </xf>
    <xf numFmtId="0" fontId="35" fillId="5" borderId="52" xfId="0" applyFont="1" applyFill="1" applyBorder="1" applyAlignment="1" applyProtection="1">
      <alignment horizontal="center" vertical="center" shrinkToFit="1"/>
    </xf>
    <xf numFmtId="0" fontId="35" fillId="5" borderId="0" xfId="0" applyFont="1" applyFill="1" applyBorder="1" applyAlignment="1" applyProtection="1">
      <alignment horizontal="center" vertical="center" shrinkToFit="1"/>
    </xf>
    <xf numFmtId="0" fontId="35" fillId="5" borderId="51" xfId="0" applyFont="1" applyFill="1" applyBorder="1" applyAlignment="1" applyProtection="1">
      <alignment horizontal="center" vertical="center" shrinkToFit="1"/>
    </xf>
    <xf numFmtId="0" fontId="35" fillId="5" borderId="152" xfId="0" applyFont="1" applyFill="1" applyBorder="1" applyAlignment="1" applyProtection="1">
      <alignment horizontal="center" vertical="center" shrinkToFit="1"/>
    </xf>
    <xf numFmtId="0" fontId="35" fillId="5" borderId="148" xfId="0" applyFont="1" applyFill="1" applyBorder="1" applyAlignment="1" applyProtection="1">
      <alignment horizontal="center" vertical="center" shrinkToFit="1"/>
    </xf>
    <xf numFmtId="0" fontId="35" fillId="5" borderId="151" xfId="0" applyFont="1" applyFill="1" applyBorder="1" applyAlignment="1" applyProtection="1">
      <alignment horizontal="center" vertical="center" shrinkToFit="1"/>
    </xf>
    <xf numFmtId="0" fontId="35" fillId="5" borderId="159" xfId="0" applyFont="1" applyFill="1" applyBorder="1" applyAlignment="1" applyProtection="1">
      <alignment horizontal="center" vertical="center" shrinkToFit="1"/>
    </xf>
    <xf numFmtId="0" fontId="35" fillId="5" borderId="11" xfId="0" applyFont="1" applyFill="1" applyBorder="1" applyAlignment="1" applyProtection="1">
      <alignment horizontal="center" vertical="center" shrinkToFit="1"/>
    </xf>
    <xf numFmtId="0" fontId="35" fillId="5" borderId="28" xfId="0" applyFont="1" applyFill="1" applyBorder="1" applyAlignment="1" applyProtection="1">
      <alignment horizontal="center" vertical="center" shrinkToFit="1"/>
    </xf>
    <xf numFmtId="0" fontId="35" fillId="5" borderId="52" xfId="0" applyFont="1" applyFill="1" applyBorder="1" applyAlignment="1" applyProtection="1">
      <alignment horizontal="center" vertical="center" wrapText="1" shrinkToFit="1"/>
    </xf>
    <xf numFmtId="0" fontId="35" fillId="5" borderId="20" xfId="0" applyFont="1" applyFill="1" applyBorder="1" applyAlignment="1" applyProtection="1">
      <alignment horizontal="center" vertical="center" shrinkToFit="1"/>
    </xf>
    <xf numFmtId="0" fontId="34" fillId="5" borderId="144" xfId="0" applyFont="1" applyFill="1" applyBorder="1" applyAlignment="1" applyProtection="1">
      <alignment horizontal="left" vertical="top" shrinkToFit="1"/>
    </xf>
    <xf numFmtId="0" fontId="34" fillId="5" borderId="14" xfId="0" applyFont="1" applyFill="1" applyBorder="1" applyAlignment="1" applyProtection="1">
      <alignment horizontal="left" vertical="top" shrinkToFit="1"/>
    </xf>
    <xf numFmtId="0" fontId="34" fillId="5" borderId="25" xfId="0" applyFont="1" applyFill="1" applyBorder="1" applyAlignment="1" applyProtection="1">
      <alignment horizontal="left" vertical="top" shrinkToFit="1"/>
    </xf>
    <xf numFmtId="0" fontId="34" fillId="5" borderId="38" xfId="0" applyFont="1" applyFill="1" applyBorder="1" applyAlignment="1" applyProtection="1">
      <alignment horizontal="left" vertical="top" shrinkToFit="1"/>
    </xf>
    <xf numFmtId="0" fontId="34" fillId="5" borderId="38" xfId="0" applyFont="1" applyFill="1" applyBorder="1" applyAlignment="1" applyProtection="1">
      <alignment horizontal="left" vertical="top"/>
    </xf>
    <xf numFmtId="0" fontId="34" fillId="5" borderId="0" xfId="0" applyFont="1" applyFill="1" applyBorder="1" applyAlignment="1" applyProtection="1">
      <alignment horizontal="left" vertical="top"/>
    </xf>
    <xf numFmtId="0" fontId="34" fillId="5" borderId="51" xfId="0" applyFont="1" applyFill="1" applyBorder="1" applyAlignment="1" applyProtection="1">
      <alignment horizontal="left" vertical="top"/>
    </xf>
    <xf numFmtId="0" fontId="34" fillId="5" borderId="52" xfId="0" applyFont="1" applyFill="1" applyBorder="1" applyAlignment="1" applyProtection="1">
      <alignment horizontal="left" vertical="top"/>
    </xf>
    <xf numFmtId="0" fontId="35" fillId="5" borderId="163" xfId="0" applyFont="1" applyFill="1" applyBorder="1" applyAlignment="1" applyProtection="1">
      <alignment horizontal="center" vertical="center" shrinkToFit="1"/>
    </xf>
    <xf numFmtId="0" fontId="35" fillId="5" borderId="26" xfId="0" applyFont="1" applyFill="1" applyBorder="1" applyAlignment="1" applyProtection="1">
      <alignment horizontal="center" vertical="center" shrinkToFit="1"/>
    </xf>
    <xf numFmtId="0" fontId="35" fillId="5" borderId="164" xfId="0" applyFont="1" applyFill="1" applyBorder="1" applyAlignment="1" applyProtection="1">
      <alignment horizontal="center" vertical="center" shrinkToFit="1"/>
    </xf>
    <xf numFmtId="0" fontId="35" fillId="5" borderId="58" xfId="0" applyFont="1" applyFill="1" applyBorder="1" applyAlignment="1" applyProtection="1">
      <alignment horizontal="center" vertical="center" shrinkToFit="1"/>
    </xf>
    <xf numFmtId="0" fontId="35" fillId="5" borderId="52" xfId="0" applyFont="1" applyFill="1" applyBorder="1" applyAlignment="1" applyProtection="1">
      <alignment horizontal="left" vertical="center" wrapText="1"/>
    </xf>
    <xf numFmtId="0" fontId="35" fillId="5" borderId="0" xfId="0" applyFont="1" applyFill="1" applyBorder="1" applyAlignment="1" applyProtection="1">
      <alignment horizontal="left" vertical="center" wrapText="1"/>
    </xf>
    <xf numFmtId="0" fontId="35" fillId="5" borderId="20" xfId="0" applyFont="1" applyFill="1" applyBorder="1" applyAlignment="1" applyProtection="1">
      <alignment horizontal="left" vertical="center" wrapText="1"/>
    </xf>
    <xf numFmtId="0" fontId="35" fillId="5" borderId="11" xfId="0" applyFont="1" applyFill="1" applyBorder="1" applyAlignment="1" applyProtection="1">
      <alignment horizontal="left" vertical="center" wrapText="1"/>
    </xf>
    <xf numFmtId="0" fontId="34" fillId="5" borderId="0" xfId="0" applyFont="1" applyFill="1" applyBorder="1" applyAlignment="1" applyProtection="1">
      <alignment horizontal="left" vertical="top" shrinkToFit="1"/>
    </xf>
    <xf numFmtId="0" fontId="34" fillId="5" borderId="51" xfId="0" applyFont="1" applyFill="1" applyBorder="1" applyAlignment="1" applyProtection="1">
      <alignment horizontal="left" vertical="top" shrinkToFit="1"/>
    </xf>
    <xf numFmtId="0" fontId="35" fillId="5" borderId="139" xfId="0" applyFont="1" applyFill="1" applyBorder="1" applyAlignment="1" applyProtection="1">
      <alignment horizontal="left" vertical="center" shrinkToFit="1"/>
    </xf>
    <xf numFmtId="0" fontId="35" fillId="5" borderId="0" xfId="0" applyFont="1" applyFill="1" applyBorder="1" applyAlignment="1" applyProtection="1">
      <alignment horizontal="left" vertical="center" shrinkToFit="1"/>
    </xf>
    <xf numFmtId="0" fontId="35" fillId="5" borderId="51" xfId="0" applyFont="1" applyFill="1" applyBorder="1" applyAlignment="1" applyProtection="1">
      <alignment horizontal="left" vertical="center" shrinkToFit="1"/>
    </xf>
    <xf numFmtId="0" fontId="35" fillId="5" borderId="159" xfId="0" applyFont="1" applyFill="1" applyBorder="1" applyAlignment="1" applyProtection="1">
      <alignment horizontal="left" vertical="center" shrinkToFit="1"/>
    </xf>
    <xf numFmtId="0" fontId="35" fillId="5" borderId="11" xfId="0" applyFont="1" applyFill="1" applyBorder="1" applyAlignment="1" applyProtection="1">
      <alignment horizontal="left" vertical="center" shrinkToFit="1"/>
    </xf>
    <xf numFmtId="0" fontId="35" fillId="5" borderId="28" xfId="0" applyFont="1" applyFill="1" applyBorder="1" applyAlignment="1" applyProtection="1">
      <alignment horizontal="left" vertical="center" shrinkToFit="1"/>
    </xf>
    <xf numFmtId="0" fontId="35" fillId="5" borderId="52" xfId="0" applyFont="1" applyFill="1" applyBorder="1" applyAlignment="1" applyProtection="1">
      <alignment horizontal="left" vertical="center" shrinkToFit="1"/>
    </xf>
    <xf numFmtId="0" fontId="35" fillId="5" borderId="20" xfId="0" applyFont="1" applyFill="1" applyBorder="1" applyAlignment="1" applyProtection="1">
      <alignment horizontal="left" vertical="center" shrinkToFit="1"/>
    </xf>
    <xf numFmtId="0" fontId="34" fillId="5" borderId="52" xfId="0" applyFont="1" applyFill="1" applyBorder="1" applyAlignment="1" applyProtection="1">
      <alignment horizontal="left" vertical="top" shrinkToFit="1"/>
    </xf>
    <xf numFmtId="0" fontId="9" fillId="5" borderId="139" xfId="0" applyFont="1" applyFill="1" applyBorder="1" applyAlignment="1" applyProtection="1">
      <alignment horizontal="center" vertical="center" shrinkToFit="1"/>
    </xf>
    <xf numFmtId="0" fontId="9" fillId="5" borderId="0" xfId="0" applyFont="1" applyFill="1" applyBorder="1" applyAlignment="1" applyProtection="1">
      <alignment horizontal="center" vertical="center" shrinkToFit="1"/>
    </xf>
    <xf numFmtId="0" fontId="6" fillId="5" borderId="166" xfId="0" applyFont="1" applyFill="1" applyBorder="1" applyAlignment="1" applyProtection="1">
      <alignment horizontal="left" vertical="center" wrapText="1"/>
    </xf>
    <xf numFmtId="0" fontId="6" fillId="5" borderId="66"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1" fillId="5" borderId="14" xfId="0" applyFont="1" applyFill="1" applyBorder="1" applyAlignment="1" applyProtection="1">
      <alignment horizontal="center" vertical="center" shrinkToFit="1"/>
    </xf>
    <xf numFmtId="0" fontId="3" fillId="5" borderId="30" xfId="0" applyFont="1" applyFill="1" applyBorder="1" applyAlignment="1" applyProtection="1">
      <alignment horizontal="center" vertical="center"/>
    </xf>
    <xf numFmtId="0" fontId="3" fillId="5" borderId="0" xfId="0" applyFont="1" applyFill="1" applyBorder="1" applyAlignment="1" applyProtection="1">
      <alignment horizontal="right" vertical="center" shrinkToFit="1"/>
    </xf>
    <xf numFmtId="0" fontId="26" fillId="5" borderId="14" xfId="0" applyFont="1" applyFill="1" applyBorder="1" applyAlignment="1" applyProtection="1">
      <alignment horizontal="center" vertical="center" shrinkToFit="1"/>
    </xf>
    <xf numFmtId="0" fontId="3" fillId="5" borderId="0" xfId="0" applyFont="1" applyFill="1" applyBorder="1" applyAlignment="1" applyProtection="1">
      <alignment horizontal="center" vertical="center" shrinkToFit="1"/>
    </xf>
    <xf numFmtId="0" fontId="34" fillId="5" borderId="144" xfId="0" applyFont="1" applyFill="1" applyBorder="1" applyAlignment="1" applyProtection="1">
      <alignment horizontal="left" vertical="top"/>
    </xf>
    <xf numFmtId="0" fontId="34" fillId="5" borderId="14" xfId="0" applyFont="1" applyFill="1" applyBorder="1" applyAlignment="1" applyProtection="1">
      <alignment horizontal="left" vertical="top"/>
    </xf>
    <xf numFmtId="0" fontId="34" fillId="5" borderId="14" xfId="0" applyFont="1" applyFill="1" applyBorder="1" applyAlignment="1" applyProtection="1">
      <alignment horizontal="left" vertical="top" wrapText="1"/>
    </xf>
    <xf numFmtId="0" fontId="34" fillId="5" borderId="161" xfId="0" applyFont="1" applyFill="1" applyBorder="1" applyAlignment="1" applyProtection="1">
      <alignment horizontal="left" vertical="top"/>
    </xf>
    <xf numFmtId="0" fontId="34" fillId="5" borderId="148" xfId="0" applyFont="1" applyFill="1" applyBorder="1" applyAlignment="1" applyProtection="1">
      <alignment horizontal="left" vertical="top"/>
    </xf>
    <xf numFmtId="0" fontId="34" fillId="5" borderId="170" xfId="0" applyFont="1" applyFill="1" applyBorder="1" applyAlignment="1" applyProtection="1">
      <alignment horizontal="left" vertical="top"/>
    </xf>
    <xf numFmtId="0" fontId="29" fillId="5" borderId="165" xfId="0" applyFont="1" applyFill="1" applyBorder="1" applyAlignment="1" applyProtection="1">
      <alignment horizontal="left" vertical="center"/>
    </xf>
    <xf numFmtId="0" fontId="29" fillId="5" borderId="4" xfId="0" applyFont="1" applyFill="1" applyBorder="1" applyAlignment="1" applyProtection="1">
      <alignment horizontal="left" vertical="center"/>
    </xf>
    <xf numFmtId="0" fontId="29" fillId="5" borderId="19" xfId="0" applyFont="1" applyFill="1" applyBorder="1" applyAlignment="1" applyProtection="1">
      <alignment horizontal="left" vertical="center"/>
    </xf>
    <xf numFmtId="0" fontId="29" fillId="5" borderId="18" xfId="0"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29" fillId="5" borderId="140" xfId="0" applyFont="1" applyFill="1" applyBorder="1" applyAlignment="1" applyProtection="1">
      <alignment horizontal="center" vertical="center"/>
    </xf>
    <xf numFmtId="0" fontId="29" fillId="5" borderId="152" xfId="0" applyFont="1" applyFill="1" applyBorder="1" applyAlignment="1" applyProtection="1">
      <alignment horizontal="center" vertical="center"/>
    </xf>
    <xf numFmtId="0" fontId="29" fillId="5" borderId="148" xfId="0" applyFont="1" applyFill="1" applyBorder="1" applyAlignment="1" applyProtection="1">
      <alignment horizontal="center" vertical="center"/>
    </xf>
    <xf numFmtId="0" fontId="29" fillId="5" borderId="170" xfId="0" applyFont="1" applyFill="1" applyBorder="1" applyAlignment="1" applyProtection="1">
      <alignment horizontal="center" vertical="center"/>
    </xf>
    <xf numFmtId="0" fontId="29" fillId="5" borderId="0" xfId="0" applyFont="1" applyFill="1" applyAlignment="1" applyProtection="1">
      <alignment horizontal="right" vertical="center" wrapText="1"/>
    </xf>
    <xf numFmtId="0" fontId="29" fillId="5" borderId="147" xfId="0" applyFont="1" applyFill="1" applyBorder="1" applyAlignment="1" applyProtection="1">
      <alignment horizontal="left" vertical="center"/>
    </xf>
    <xf numFmtId="0" fontId="29" fillId="5" borderId="148" xfId="0" applyFont="1" applyFill="1" applyBorder="1" applyAlignment="1" applyProtection="1">
      <alignment horizontal="left" vertical="center"/>
    </xf>
    <xf numFmtId="0" fontId="29" fillId="5" borderId="151" xfId="0" applyFont="1" applyFill="1" applyBorder="1" applyAlignment="1" applyProtection="1">
      <alignment horizontal="left" vertical="center"/>
    </xf>
    <xf numFmtId="0" fontId="13" fillId="5" borderId="0" xfId="0" applyFont="1" applyFill="1" applyAlignment="1" applyProtection="1">
      <alignment horizontal="center" vertical="top" wrapText="1"/>
    </xf>
    <xf numFmtId="0" fontId="27" fillId="5" borderId="0" xfId="0" applyFont="1" applyFill="1" applyAlignment="1" applyProtection="1">
      <alignment horizontal="left" vertical="center"/>
    </xf>
    <xf numFmtId="0" fontId="26" fillId="5" borderId="0" xfId="0" applyFont="1" applyFill="1" applyAlignment="1" applyProtection="1">
      <alignment horizontal="center" vertical="center"/>
    </xf>
    <xf numFmtId="0" fontId="28" fillId="5" borderId="0" xfId="0" applyFont="1" applyFill="1" applyAlignment="1" applyProtection="1">
      <alignment horizontal="left" vertical="center" shrinkToFit="1"/>
    </xf>
    <xf numFmtId="0" fontId="23" fillId="5" borderId="0" xfId="0" applyFont="1" applyFill="1" applyAlignment="1" applyProtection="1">
      <alignment horizontal="left" vertical="center" shrinkToFit="1"/>
    </xf>
    <xf numFmtId="0" fontId="30" fillId="5" borderId="60" xfId="0" applyFont="1" applyFill="1" applyBorder="1" applyAlignment="1" applyProtection="1">
      <alignment horizontal="center" vertical="top" shrinkToFit="1"/>
    </xf>
    <xf numFmtId="0" fontId="30" fillId="5" borderId="50" xfId="0" applyFont="1" applyFill="1" applyBorder="1" applyAlignment="1" applyProtection="1">
      <alignment horizontal="center" vertical="top" shrinkToFit="1"/>
    </xf>
    <xf numFmtId="0" fontId="30" fillId="5" borderId="26" xfId="0" applyFont="1" applyFill="1" applyBorder="1" applyAlignment="1" applyProtection="1">
      <alignment horizontal="center" vertical="top" shrinkToFit="1"/>
    </xf>
    <xf numFmtId="0" fontId="30" fillId="5" borderId="27" xfId="0" applyFont="1" applyFill="1" applyBorder="1" applyAlignment="1" applyProtection="1">
      <alignment horizontal="center" vertical="top" shrinkToFit="1"/>
    </xf>
    <xf numFmtId="0" fontId="30" fillId="5" borderId="33" xfId="0" applyFont="1" applyFill="1" applyBorder="1" applyAlignment="1" applyProtection="1">
      <alignment horizontal="center" vertical="top" shrinkToFit="1"/>
    </xf>
    <xf numFmtId="0" fontId="30" fillId="5" borderId="42" xfId="0" applyFont="1" applyFill="1" applyBorder="1" applyAlignment="1" applyProtection="1">
      <alignment horizontal="center" vertical="top" shrinkToFit="1"/>
    </xf>
    <xf numFmtId="0" fontId="43" fillId="5" borderId="144" xfId="0" applyFont="1" applyFill="1" applyBorder="1" applyAlignment="1" applyProtection="1">
      <alignment horizontal="center" vertical="center"/>
    </xf>
    <xf numFmtId="0" fontId="43" fillId="5" borderId="139" xfId="0" applyFont="1" applyFill="1" applyBorder="1" applyAlignment="1" applyProtection="1">
      <alignment horizontal="center" vertical="center"/>
    </xf>
    <xf numFmtId="0" fontId="43" fillId="5" borderId="142" xfId="0" applyFont="1" applyFill="1" applyBorder="1" applyAlignment="1" applyProtection="1">
      <alignment horizontal="center" vertical="center"/>
    </xf>
    <xf numFmtId="0" fontId="3" fillId="5" borderId="0" xfId="0" applyFont="1" applyFill="1" applyBorder="1" applyAlignment="1" applyProtection="1">
      <alignment horizontal="center" vertical="center"/>
    </xf>
    <xf numFmtId="0" fontId="29" fillId="5" borderId="139" xfId="0" applyFont="1" applyFill="1" applyBorder="1" applyAlignment="1" applyProtection="1">
      <alignment horizontal="left" vertical="top" wrapText="1"/>
    </xf>
    <xf numFmtId="0" fontId="29" fillId="5" borderId="0" xfId="0" applyFont="1" applyFill="1" applyBorder="1" applyAlignment="1" applyProtection="1">
      <alignment horizontal="left" vertical="top" wrapText="1"/>
    </xf>
    <xf numFmtId="0" fontId="3" fillId="5" borderId="0" xfId="0" applyFont="1" applyFill="1" applyBorder="1" applyAlignment="1" applyProtection="1">
      <alignment horizontal="left" vertical="center" wrapText="1"/>
    </xf>
    <xf numFmtId="0" fontId="3" fillId="5" borderId="139" xfId="0" applyFont="1" applyFill="1" applyBorder="1" applyAlignment="1" applyProtection="1">
      <alignment horizontal="left"/>
    </xf>
    <xf numFmtId="0" fontId="3" fillId="5" borderId="0" xfId="0" applyFont="1" applyFill="1" applyBorder="1" applyAlignment="1" applyProtection="1">
      <alignment horizontal="left"/>
    </xf>
    <xf numFmtId="0" fontId="35" fillId="5" borderId="0" xfId="0" applyFont="1" applyFill="1" applyAlignment="1" applyProtection="1">
      <alignment horizontal="center" vertical="center" shrinkToFit="1"/>
    </xf>
    <xf numFmtId="0" fontId="35" fillId="5" borderId="9" xfId="0" applyFont="1" applyFill="1" applyBorder="1" applyAlignment="1" applyProtection="1">
      <alignment horizontal="center" vertical="center" shrinkToFit="1"/>
    </xf>
    <xf numFmtId="0" fontId="35" fillId="5" borderId="0" xfId="0" applyFont="1" applyFill="1" applyBorder="1" applyAlignment="1" applyProtection="1">
      <alignment horizontal="center" vertical="center"/>
    </xf>
    <xf numFmtId="0" fontId="35" fillId="5" borderId="9" xfId="0" applyFont="1" applyFill="1" applyBorder="1" applyAlignment="1" applyProtection="1">
      <alignment horizontal="center" vertical="center"/>
    </xf>
    <xf numFmtId="0" fontId="3" fillId="5" borderId="0" xfId="0" applyFont="1" applyFill="1" applyBorder="1" applyAlignment="1" applyProtection="1">
      <alignment horizontal="center"/>
    </xf>
    <xf numFmtId="0" fontId="29" fillId="5" borderId="11" xfId="0" applyFont="1" applyFill="1" applyBorder="1" applyAlignment="1" applyProtection="1">
      <alignment horizontal="left" vertical="center"/>
    </xf>
    <xf numFmtId="0" fontId="35" fillId="5"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xf>
    <xf numFmtId="0" fontId="29" fillId="5" borderId="141" xfId="0" applyFont="1" applyFill="1" applyBorder="1" applyAlignment="1" applyProtection="1">
      <alignment horizontal="left" vertical="center"/>
    </xf>
    <xf numFmtId="0" fontId="30" fillId="5" borderId="59" xfId="0" applyFont="1" applyFill="1" applyBorder="1" applyAlignment="1" applyProtection="1">
      <alignment horizontal="center" vertical="top" shrinkToFit="1"/>
    </xf>
    <xf numFmtId="0" fontId="30" fillId="5" borderId="22" xfId="0" applyFont="1" applyFill="1" applyBorder="1" applyAlignment="1" applyProtection="1">
      <alignment horizontal="center" vertical="top" shrinkToFit="1"/>
    </xf>
    <xf numFmtId="0" fontId="30" fillId="5" borderId="23" xfId="0" applyFont="1" applyFill="1" applyBorder="1" applyAlignment="1" applyProtection="1">
      <alignment horizontal="center" vertical="top" shrinkToFit="1"/>
    </xf>
    <xf numFmtId="0" fontId="29" fillId="5" borderId="30" xfId="0" applyFont="1" applyFill="1" applyBorder="1" applyAlignment="1" applyProtection="1">
      <alignment horizontal="center" vertical="center"/>
    </xf>
    <xf numFmtId="0" fontId="29" fillId="5" borderId="32" xfId="0" applyFont="1" applyFill="1" applyBorder="1" applyAlignment="1" applyProtection="1">
      <alignment horizontal="center" vertical="center"/>
    </xf>
    <xf numFmtId="0" fontId="14" fillId="5" borderId="16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30" fillId="5" borderId="15" xfId="0" applyFont="1" applyFill="1" applyBorder="1" applyAlignment="1" applyProtection="1">
      <alignment horizontal="center" vertical="top"/>
    </xf>
    <xf numFmtId="0" fontId="30" fillId="5" borderId="14" xfId="0" applyFont="1" applyFill="1" applyBorder="1" applyAlignment="1" applyProtection="1">
      <alignment horizontal="center" vertical="top"/>
    </xf>
    <xf numFmtId="0" fontId="30" fillId="5" borderId="25" xfId="0" applyFont="1" applyFill="1" applyBorder="1" applyAlignment="1" applyProtection="1">
      <alignment horizontal="center" vertical="top"/>
    </xf>
    <xf numFmtId="0" fontId="30" fillId="5" borderId="6" xfId="0" applyFont="1" applyFill="1" applyBorder="1" applyAlignment="1" applyProtection="1">
      <alignment horizontal="center" vertical="top"/>
    </xf>
    <xf numFmtId="0" fontId="30" fillId="5" borderId="0" xfId="0" applyFont="1" applyFill="1" applyBorder="1" applyAlignment="1" applyProtection="1">
      <alignment horizontal="center" vertical="top"/>
    </xf>
    <xf numFmtId="0" fontId="30" fillId="5" borderId="51" xfId="0" applyFont="1" applyFill="1" applyBorder="1" applyAlignment="1" applyProtection="1">
      <alignment horizontal="center" vertical="top"/>
    </xf>
    <xf numFmtId="0" fontId="30" fillId="5" borderId="8" xfId="0" applyFont="1" applyFill="1" applyBorder="1" applyAlignment="1" applyProtection="1">
      <alignment horizontal="center" vertical="top"/>
    </xf>
    <xf numFmtId="0" fontId="30" fillId="5" borderId="9" xfId="0" applyFont="1" applyFill="1" applyBorder="1" applyAlignment="1" applyProtection="1">
      <alignment horizontal="center" vertical="top"/>
    </xf>
    <xf numFmtId="0" fontId="30" fillId="5" borderId="21" xfId="0" applyFont="1" applyFill="1" applyBorder="1" applyAlignment="1" applyProtection="1">
      <alignment horizontal="center" vertical="top"/>
    </xf>
    <xf numFmtId="0" fontId="30" fillId="5" borderId="58" xfId="0" applyFont="1" applyFill="1" applyBorder="1" applyAlignment="1" applyProtection="1">
      <alignment horizontal="center" vertical="top" shrinkToFit="1"/>
    </xf>
    <xf numFmtId="0" fontId="30" fillId="5" borderId="63" xfId="0" applyFont="1" applyFill="1" applyBorder="1" applyAlignment="1" applyProtection="1">
      <alignment horizontal="center" vertical="top" shrinkToFit="1"/>
    </xf>
    <xf numFmtId="0" fontId="28" fillId="5" borderId="168" xfId="0" applyFont="1" applyFill="1" applyBorder="1" applyAlignment="1" applyProtection="1">
      <alignment horizontal="left" vertical="center"/>
    </xf>
    <xf numFmtId="0" fontId="28" fillId="5" borderId="67" xfId="0" applyFont="1" applyFill="1" applyBorder="1" applyAlignment="1" applyProtection="1">
      <alignment horizontal="left" vertical="center"/>
    </xf>
    <xf numFmtId="0" fontId="28" fillId="5" borderId="169" xfId="0" applyFont="1" applyFill="1" applyBorder="1" applyAlignment="1" applyProtection="1">
      <alignment horizontal="left" vertical="center"/>
    </xf>
    <xf numFmtId="49" fontId="35" fillId="5" borderId="4" xfId="0" applyNumberFormat="1" applyFont="1" applyFill="1" applyBorder="1" applyAlignment="1" applyProtection="1">
      <alignment horizontal="center" vertical="center" shrinkToFit="1"/>
    </xf>
    <xf numFmtId="0" fontId="29" fillId="5" borderId="140" xfId="0" applyFont="1" applyFill="1" applyBorder="1" applyAlignment="1" applyProtection="1">
      <alignment horizontal="left" vertical="center"/>
    </xf>
    <xf numFmtId="0" fontId="26" fillId="5" borderId="29" xfId="0" applyFont="1" applyFill="1" applyBorder="1" applyAlignment="1" applyProtection="1">
      <alignment horizontal="center" vertical="center" shrinkToFit="1"/>
    </xf>
    <xf numFmtId="0" fontId="26" fillId="5" borderId="30" xfId="0" applyFont="1" applyFill="1" applyBorder="1" applyAlignment="1" applyProtection="1">
      <alignment horizontal="center" vertical="center" shrinkToFit="1"/>
    </xf>
    <xf numFmtId="0" fontId="26" fillId="5" borderId="31" xfId="0" applyFont="1" applyFill="1" applyBorder="1" applyAlignment="1" applyProtection="1">
      <alignment horizontal="center" vertical="center" shrinkToFit="1"/>
    </xf>
    <xf numFmtId="0" fontId="28" fillId="5" borderId="64" xfId="0" applyFont="1" applyFill="1" applyBorder="1" applyAlignment="1" applyProtection="1">
      <alignment horizontal="center" vertical="center" wrapText="1" shrinkToFit="1"/>
    </xf>
    <xf numFmtId="0" fontId="28" fillId="5" borderId="65" xfId="0" applyFont="1" applyFill="1" applyBorder="1" applyAlignment="1" applyProtection="1">
      <alignment horizontal="center" vertical="center" wrapText="1" shrinkToFit="1"/>
    </xf>
    <xf numFmtId="0" fontId="28" fillId="5" borderId="68" xfId="0" applyFont="1" applyFill="1" applyBorder="1" applyAlignment="1" applyProtection="1">
      <alignment horizontal="center" vertical="center" wrapText="1" shrinkToFit="1"/>
    </xf>
    <xf numFmtId="0" fontId="26" fillId="5" borderId="64" xfId="0" applyFont="1" applyFill="1" applyBorder="1" applyAlignment="1" applyProtection="1">
      <alignment horizontal="center" vertical="center" shrinkToFit="1"/>
    </xf>
    <xf numFmtId="0" fontId="26" fillId="5" borderId="65" xfId="0" applyFont="1" applyFill="1" applyBorder="1" applyAlignment="1" applyProtection="1">
      <alignment horizontal="center" vertical="center" shrinkToFit="1"/>
    </xf>
    <xf numFmtId="0" fontId="26" fillId="5" borderId="157" xfId="0" applyFont="1" applyFill="1" applyBorder="1" applyAlignment="1" applyProtection="1">
      <alignment horizontal="center" vertical="center" shrinkToFit="1"/>
    </xf>
    <xf numFmtId="0" fontId="29" fillId="5" borderId="31" xfId="0" applyFont="1" applyFill="1" applyBorder="1" applyAlignment="1" applyProtection="1">
      <alignment horizontal="center" vertical="center"/>
    </xf>
    <xf numFmtId="0" fontId="29" fillId="5" borderId="0" xfId="0" applyFont="1" applyFill="1" applyBorder="1" applyAlignment="1" applyProtection="1">
      <alignment horizontal="center" vertical="center"/>
    </xf>
    <xf numFmtId="0" fontId="29" fillId="5" borderId="29" xfId="0" applyFont="1" applyFill="1" applyBorder="1" applyAlignment="1" applyProtection="1">
      <alignment horizontal="center" vertical="center"/>
    </xf>
    <xf numFmtId="0" fontId="26" fillId="5" borderId="38" xfId="0" applyFont="1" applyFill="1" applyBorder="1" applyAlignment="1" applyProtection="1">
      <alignment horizontal="center" vertical="center" shrinkToFit="1"/>
    </xf>
    <xf numFmtId="0" fontId="26" fillId="5" borderId="20" xfId="0" applyFont="1" applyFill="1" applyBorder="1" applyAlignment="1" applyProtection="1">
      <alignment horizontal="center" vertical="center" shrinkToFit="1"/>
    </xf>
    <xf numFmtId="0" fontId="26" fillId="5" borderId="11" xfId="0" applyFont="1" applyFill="1" applyBorder="1" applyAlignment="1" applyProtection="1">
      <alignment horizontal="center" vertical="center" shrinkToFit="1"/>
    </xf>
    <xf numFmtId="0" fontId="2" fillId="5" borderId="0" xfId="0" applyFont="1" applyFill="1" applyBorder="1" applyAlignment="1" applyProtection="1">
      <alignment horizontal="right"/>
    </xf>
    <xf numFmtId="0" fontId="30" fillId="5" borderId="4" xfId="0" applyFont="1" applyFill="1" applyBorder="1" applyAlignment="1" applyProtection="1">
      <alignment horizontal="center" vertical="top"/>
    </xf>
    <xf numFmtId="0" fontId="30" fillId="5" borderId="19" xfId="0" applyFont="1" applyFill="1" applyBorder="1" applyAlignment="1" applyProtection="1">
      <alignment horizontal="center" vertical="top"/>
    </xf>
    <xf numFmtId="0" fontId="30" fillId="5" borderId="11" xfId="0" applyFont="1" applyFill="1" applyBorder="1" applyAlignment="1" applyProtection="1">
      <alignment horizontal="center" vertical="top"/>
    </xf>
    <xf numFmtId="0" fontId="30" fillId="5" borderId="28" xfId="0" applyFont="1" applyFill="1" applyBorder="1" applyAlignment="1" applyProtection="1">
      <alignment horizontal="center" vertical="top"/>
    </xf>
    <xf numFmtId="0" fontId="30" fillId="5" borderId="61" xfId="0" applyFont="1" applyFill="1" applyBorder="1" applyAlignment="1" applyProtection="1">
      <alignment horizontal="center" vertical="top"/>
    </xf>
    <xf numFmtId="0" fontId="30" fillId="5" borderId="26" xfId="0" applyFont="1" applyFill="1" applyBorder="1" applyAlignment="1" applyProtection="1">
      <alignment horizontal="center" vertical="top"/>
    </xf>
    <xf numFmtId="0" fontId="30" fillId="5" borderId="58" xfId="0" applyFont="1" applyFill="1" applyBorder="1" applyAlignment="1" applyProtection="1">
      <alignment horizontal="center" vertical="top"/>
    </xf>
    <xf numFmtId="0" fontId="30" fillId="5" borderId="62" xfId="0" applyFont="1" applyFill="1" applyBorder="1" applyAlignment="1" applyProtection="1">
      <alignment horizontal="center" vertical="top"/>
    </xf>
    <xf numFmtId="0" fontId="30" fillId="5" borderId="27" xfId="0" applyFont="1" applyFill="1" applyBorder="1" applyAlignment="1" applyProtection="1">
      <alignment horizontal="center" vertical="top"/>
    </xf>
    <xf numFmtId="0" fontId="30" fillId="5" borderId="63" xfId="0" applyFont="1" applyFill="1" applyBorder="1" applyAlignment="1" applyProtection="1">
      <alignment horizontal="center" vertical="top"/>
    </xf>
    <xf numFmtId="0" fontId="29" fillId="5" borderId="58" xfId="0" applyFont="1" applyFill="1" applyBorder="1" applyAlignment="1" applyProtection="1">
      <alignment horizontal="center" vertical="center" shrinkToFit="1"/>
    </xf>
    <xf numFmtId="0" fontId="29" fillId="5" borderId="29" xfId="0" applyFont="1" applyFill="1" applyBorder="1" applyAlignment="1" applyProtection="1">
      <alignment horizontal="center" vertical="center" shrinkToFit="1"/>
    </xf>
    <xf numFmtId="0" fontId="29" fillId="5" borderId="30" xfId="0" applyFont="1" applyFill="1" applyBorder="1" applyAlignment="1" applyProtection="1">
      <alignment horizontal="center" vertical="center" shrinkToFit="1"/>
    </xf>
    <xf numFmtId="0" fontId="35" fillId="5" borderId="17" xfId="0" applyFont="1" applyFill="1" applyBorder="1" applyAlignment="1" applyProtection="1">
      <alignment horizontal="center" vertical="center" shrinkToFit="1"/>
    </xf>
    <xf numFmtId="0" fontId="30" fillId="5" borderId="59" xfId="0" applyFont="1" applyFill="1" applyBorder="1" applyAlignment="1" applyProtection="1">
      <alignment horizontal="center" vertical="top"/>
    </xf>
    <xf numFmtId="0" fontId="30" fillId="5" borderId="60" xfId="0" applyFont="1" applyFill="1" applyBorder="1" applyAlignment="1" applyProtection="1">
      <alignment horizontal="center" vertical="top"/>
    </xf>
    <xf numFmtId="0" fontId="30" fillId="5" borderId="22" xfId="0" applyFont="1" applyFill="1" applyBorder="1" applyAlignment="1" applyProtection="1">
      <alignment horizontal="center" vertical="top"/>
    </xf>
    <xf numFmtId="0" fontId="30" fillId="5" borderId="23" xfId="0" applyFont="1" applyFill="1" applyBorder="1" applyAlignment="1" applyProtection="1">
      <alignment horizontal="center" vertical="top"/>
    </xf>
    <xf numFmtId="0" fontId="30" fillId="5" borderId="33" xfId="0" applyFont="1" applyFill="1" applyBorder="1" applyAlignment="1" applyProtection="1">
      <alignment horizontal="center" vertical="top"/>
    </xf>
    <xf numFmtId="0" fontId="30" fillId="5" borderId="50" xfId="0" applyFont="1" applyFill="1" applyBorder="1" applyAlignment="1" applyProtection="1">
      <alignment horizontal="center" vertical="top"/>
    </xf>
    <xf numFmtId="0" fontId="30" fillId="5" borderId="42" xfId="0" applyFont="1" applyFill="1" applyBorder="1" applyAlignment="1" applyProtection="1">
      <alignment horizontal="center" vertical="top"/>
    </xf>
    <xf numFmtId="0" fontId="29" fillId="5" borderId="165" xfId="0" applyFont="1" applyFill="1" applyBorder="1" applyAlignment="1" applyProtection="1">
      <alignment horizontal="left" vertical="top"/>
    </xf>
    <xf numFmtId="0" fontId="29" fillId="5" borderId="4" xfId="0" applyFont="1" applyFill="1" applyBorder="1" applyAlignment="1" applyProtection="1">
      <alignment horizontal="left" vertical="top"/>
    </xf>
    <xf numFmtId="0" fontId="29" fillId="5" borderId="139" xfId="0" applyFont="1" applyFill="1" applyBorder="1" applyAlignment="1" applyProtection="1">
      <alignment horizontal="left" vertical="top"/>
    </xf>
    <xf numFmtId="0" fontId="29" fillId="5" borderId="0" xfId="0" applyFont="1" applyFill="1" applyBorder="1" applyAlignment="1" applyProtection="1">
      <alignment horizontal="left" vertical="top"/>
    </xf>
    <xf numFmtId="0" fontId="26" fillId="5" borderId="139" xfId="0" applyFont="1" applyFill="1" applyBorder="1" applyAlignment="1" applyProtection="1">
      <alignment horizontal="center" vertical="center" shrinkToFit="1"/>
    </xf>
    <xf numFmtId="0" fontId="26" fillId="5" borderId="0" xfId="0" applyFont="1" applyFill="1" applyBorder="1" applyAlignment="1" applyProtection="1">
      <alignment horizontal="center" vertical="center" shrinkToFit="1"/>
    </xf>
    <xf numFmtId="0" fontId="29" fillId="5" borderId="41"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3" fillId="5" borderId="30" xfId="0" applyFont="1" applyFill="1" applyBorder="1" applyAlignment="1" applyProtection="1">
      <alignment horizontal="center" vertical="center"/>
    </xf>
    <xf numFmtId="0" fontId="23" fillId="5" borderId="32" xfId="0" applyFont="1" applyFill="1" applyBorder="1" applyAlignment="1" applyProtection="1">
      <alignment horizontal="center" vertical="center"/>
    </xf>
    <xf numFmtId="0" fontId="34" fillId="5" borderId="144" xfId="0" applyFont="1" applyFill="1" applyBorder="1" applyAlignment="1" applyProtection="1">
      <alignment horizontal="left" vertical="top" wrapText="1" shrinkToFit="1"/>
    </xf>
    <xf numFmtId="0" fontId="34" fillId="5" borderId="14" xfId="0" applyFont="1" applyFill="1" applyBorder="1" applyAlignment="1" applyProtection="1">
      <alignment horizontal="left" vertical="top" wrapText="1" shrinkToFit="1"/>
    </xf>
    <xf numFmtId="0" fontId="34" fillId="5" borderId="25" xfId="0" applyFont="1" applyFill="1" applyBorder="1" applyAlignment="1" applyProtection="1">
      <alignment horizontal="left" vertical="top" wrapText="1" shrinkToFit="1"/>
    </xf>
    <xf numFmtId="0" fontId="34" fillId="5" borderId="139" xfId="0" applyFont="1" applyFill="1" applyBorder="1" applyAlignment="1" applyProtection="1">
      <alignment horizontal="left" vertical="top" wrapText="1" shrinkToFit="1"/>
    </xf>
    <xf numFmtId="0" fontId="34" fillId="5" borderId="0" xfId="0" applyFont="1" applyFill="1" applyBorder="1" applyAlignment="1" applyProtection="1">
      <alignment horizontal="left" vertical="top" wrapText="1" shrinkToFit="1"/>
    </xf>
    <xf numFmtId="0" fontId="34" fillId="5" borderId="51" xfId="0" applyFont="1" applyFill="1" applyBorder="1" applyAlignment="1" applyProtection="1">
      <alignment horizontal="left" vertical="top" wrapText="1" shrinkToFit="1"/>
    </xf>
    <xf numFmtId="0" fontId="34" fillId="5" borderId="25" xfId="0" applyFont="1" applyFill="1" applyBorder="1" applyAlignment="1" applyProtection="1">
      <alignment horizontal="left" vertical="top"/>
    </xf>
    <xf numFmtId="0" fontId="34" fillId="5" borderId="162" xfId="0" applyFont="1" applyFill="1" applyBorder="1" applyAlignment="1" applyProtection="1">
      <alignment horizontal="left" vertical="top"/>
    </xf>
    <xf numFmtId="0" fontId="23" fillId="5" borderId="15" xfId="0" applyFont="1" applyFill="1" applyBorder="1" applyAlignment="1" applyProtection="1">
      <alignment horizontal="center"/>
    </xf>
    <xf numFmtId="0" fontId="23" fillId="5" borderId="14" xfId="0" applyFont="1" applyFill="1" applyBorder="1" applyAlignment="1" applyProtection="1">
      <alignment horizontal="center"/>
    </xf>
    <xf numFmtId="0" fontId="23" fillId="5" borderId="16" xfId="0" applyFont="1" applyFill="1" applyBorder="1" applyAlignment="1" applyProtection="1">
      <alignment horizontal="center"/>
    </xf>
    <xf numFmtId="0" fontId="23" fillId="5" borderId="12" xfId="0" applyFont="1" applyFill="1" applyBorder="1" applyAlignment="1" applyProtection="1">
      <alignment horizontal="center"/>
    </xf>
    <xf numFmtId="0" fontId="23" fillId="5" borderId="11" xfId="0" applyFont="1" applyFill="1" applyBorder="1" applyAlignment="1" applyProtection="1">
      <alignment horizontal="center"/>
    </xf>
    <xf numFmtId="0" fontId="23" fillId="5" borderId="13" xfId="0" applyFont="1" applyFill="1" applyBorder="1" applyAlignment="1" applyProtection="1">
      <alignment horizontal="center"/>
    </xf>
    <xf numFmtId="0" fontId="35" fillId="5" borderId="142" xfId="0" applyFont="1" applyFill="1" applyBorder="1" applyAlignment="1" applyProtection="1">
      <alignment horizontal="center" vertical="center" wrapText="1" shrinkToFit="1"/>
    </xf>
    <xf numFmtId="0" fontId="35" fillId="5" borderId="9" xfId="0" applyFont="1" applyFill="1" applyBorder="1" applyAlignment="1" applyProtection="1">
      <alignment horizontal="center" vertical="center" wrapText="1" shrinkToFit="1"/>
    </xf>
    <xf numFmtId="0" fontId="35" fillId="5" borderId="21" xfId="0" applyFont="1" applyFill="1" applyBorder="1" applyAlignment="1" applyProtection="1">
      <alignment horizontal="center" vertical="center" wrapText="1" shrinkToFit="1"/>
    </xf>
    <xf numFmtId="0" fontId="35" fillId="5" borderId="21" xfId="0" applyFont="1" applyFill="1" applyBorder="1" applyAlignment="1" applyProtection="1">
      <alignment horizontal="center" vertical="center" shrinkToFit="1"/>
    </xf>
    <xf numFmtId="0" fontId="4" fillId="5" borderId="0" xfId="0" applyFont="1" applyFill="1" applyAlignment="1" applyProtection="1">
      <alignment horizontal="center" vertical="center"/>
    </xf>
    <xf numFmtId="0" fontId="35" fillId="5" borderId="139" xfId="0" applyFont="1" applyFill="1" applyBorder="1" applyAlignment="1" applyProtection="1">
      <alignment horizontal="center" vertical="center" shrinkToFit="1"/>
    </xf>
    <xf numFmtId="0" fontId="29" fillId="5" borderId="15" xfId="0" applyFont="1" applyFill="1" applyBorder="1" applyAlignment="1" applyProtection="1">
      <alignment horizontal="left" vertical="center"/>
    </xf>
    <xf numFmtId="0" fontId="29" fillId="5" borderId="14" xfId="0" applyFont="1" applyFill="1" applyBorder="1" applyAlignment="1" applyProtection="1">
      <alignment horizontal="left" vertical="center"/>
    </xf>
    <xf numFmtId="0" fontId="29" fillId="5" borderId="16" xfId="0" applyFont="1" applyFill="1" applyBorder="1" applyAlignment="1" applyProtection="1">
      <alignment horizontal="left" vertical="center"/>
    </xf>
    <xf numFmtId="0" fontId="29" fillId="5" borderId="12" xfId="0" applyFont="1" applyFill="1" applyBorder="1" applyAlignment="1" applyProtection="1">
      <alignment horizontal="left" vertical="center"/>
    </xf>
    <xf numFmtId="0" fontId="29" fillId="5" borderId="13" xfId="0" applyFont="1" applyFill="1" applyBorder="1" applyAlignment="1" applyProtection="1">
      <alignment horizontal="left" vertical="center"/>
    </xf>
    <xf numFmtId="0" fontId="23" fillId="5" borderId="15" xfId="0" applyFont="1" applyFill="1" applyBorder="1" applyAlignment="1" applyProtection="1">
      <alignment horizontal="center" vertical="center"/>
    </xf>
    <xf numFmtId="0" fontId="23" fillId="5" borderId="14" xfId="0" applyFont="1" applyFill="1" applyBorder="1" applyAlignment="1" applyProtection="1">
      <alignment horizontal="center" vertical="center"/>
    </xf>
    <xf numFmtId="0" fontId="23" fillId="5" borderId="16" xfId="0" applyFont="1" applyFill="1" applyBorder="1" applyAlignment="1" applyProtection="1">
      <alignment horizontal="center" vertical="center"/>
    </xf>
    <xf numFmtId="0" fontId="23" fillId="5" borderId="12" xfId="0" applyFont="1" applyFill="1" applyBorder="1" applyAlignment="1" applyProtection="1">
      <alignment horizontal="center" vertical="center"/>
    </xf>
    <xf numFmtId="0" fontId="23" fillId="5" borderId="11" xfId="0" applyFont="1" applyFill="1" applyBorder="1" applyAlignment="1" applyProtection="1">
      <alignment horizontal="center" vertical="center"/>
    </xf>
    <xf numFmtId="0" fontId="23" fillId="5" borderId="13" xfId="0" applyFont="1" applyFill="1" applyBorder="1" applyAlignment="1" applyProtection="1">
      <alignment horizontal="center" vertical="center"/>
    </xf>
    <xf numFmtId="0" fontId="26" fillId="5" borderId="139" xfId="0" applyFont="1" applyFill="1" applyBorder="1" applyAlignment="1" applyProtection="1">
      <alignment horizontal="left" vertical="center" indent="1" shrinkToFit="1"/>
    </xf>
    <xf numFmtId="0" fontId="26" fillId="5" borderId="0" xfId="0" applyFont="1" applyFill="1" applyBorder="1" applyAlignment="1" applyProtection="1">
      <alignment horizontal="left" vertical="center" indent="1" shrinkToFit="1"/>
    </xf>
    <xf numFmtId="0" fontId="26" fillId="5" borderId="159" xfId="0" applyFont="1" applyFill="1" applyBorder="1" applyAlignment="1" applyProtection="1">
      <alignment horizontal="left" vertical="center" indent="1" shrinkToFit="1"/>
    </xf>
    <xf numFmtId="0" fontId="26" fillId="5" borderId="11" xfId="0" applyFont="1" applyFill="1" applyBorder="1" applyAlignment="1" applyProtection="1">
      <alignment horizontal="left" vertical="center" indent="1" shrinkToFit="1"/>
    </xf>
    <xf numFmtId="0" fontId="29" fillId="5" borderId="15" xfId="0" applyFont="1" applyFill="1" applyBorder="1" applyAlignment="1" applyProtection="1">
      <alignment horizontal="left" vertical="center" wrapText="1"/>
    </xf>
    <xf numFmtId="0" fontId="29" fillId="5" borderId="14" xfId="0" applyFont="1" applyFill="1" applyBorder="1" applyAlignment="1" applyProtection="1">
      <alignment horizontal="left" vertical="center" wrapText="1"/>
    </xf>
    <xf numFmtId="0" fontId="29" fillId="5" borderId="16" xfId="0" applyFont="1" applyFill="1" applyBorder="1" applyAlignment="1" applyProtection="1">
      <alignment horizontal="left" vertical="center" wrapText="1"/>
    </xf>
    <xf numFmtId="0" fontId="29" fillId="5" borderId="12" xfId="0" applyFont="1" applyFill="1" applyBorder="1" applyAlignment="1" applyProtection="1">
      <alignment horizontal="left" vertical="center" wrapText="1"/>
    </xf>
    <xf numFmtId="0" fontId="29" fillId="5" borderId="11" xfId="0" applyFont="1" applyFill="1" applyBorder="1" applyAlignment="1" applyProtection="1">
      <alignment horizontal="left" vertical="center" wrapText="1"/>
    </xf>
    <xf numFmtId="0" fontId="29" fillId="5" borderId="13" xfId="0" applyFont="1" applyFill="1" applyBorder="1" applyAlignment="1" applyProtection="1">
      <alignment horizontal="left" vertical="center" wrapText="1"/>
    </xf>
    <xf numFmtId="0" fontId="3" fillId="5" borderId="14" xfId="0" applyFont="1" applyFill="1" applyBorder="1" applyAlignment="1" applyProtection="1">
      <alignment horizontal="center" vertical="center"/>
    </xf>
    <xf numFmtId="0" fontId="23" fillId="5" borderId="15" xfId="0" applyFont="1" applyFill="1" applyBorder="1" applyAlignment="1" applyProtection="1">
      <alignment horizontal="center" vertical="center" wrapText="1"/>
    </xf>
    <xf numFmtId="0" fontId="23" fillId="5" borderId="14" xfId="0" applyFont="1" applyFill="1" applyBorder="1" applyAlignment="1" applyProtection="1">
      <alignment horizontal="center" vertical="center" wrapText="1"/>
    </xf>
    <xf numFmtId="0" fontId="23" fillId="5" borderId="16" xfId="0" applyFont="1" applyFill="1" applyBorder="1" applyAlignment="1" applyProtection="1">
      <alignment horizontal="center" vertical="center" wrapText="1"/>
    </xf>
    <xf numFmtId="0" fontId="23" fillId="5" borderId="6" xfId="0"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23" fillId="5" borderId="7" xfId="0" applyFont="1" applyFill="1" applyBorder="1" applyAlignment="1" applyProtection="1">
      <alignment horizontal="center" vertical="center" wrapText="1"/>
    </xf>
    <xf numFmtId="0" fontId="23" fillId="5" borderId="12"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xf>
    <xf numFmtId="49" fontId="26" fillId="5" borderId="159" xfId="0" applyNumberFormat="1" applyFont="1" applyFill="1" applyBorder="1" applyAlignment="1" applyProtection="1">
      <alignment horizontal="center" vertical="center" shrinkToFit="1"/>
    </xf>
    <xf numFmtId="49" fontId="26" fillId="5" borderId="11" xfId="0" applyNumberFormat="1" applyFont="1" applyFill="1" applyBorder="1" applyAlignment="1" applyProtection="1">
      <alignment horizontal="center" vertical="center" shrinkToFit="1"/>
    </xf>
    <xf numFmtId="0" fontId="28" fillId="5" borderId="12" xfId="0" applyFont="1" applyFill="1" applyBorder="1" applyAlignment="1" applyProtection="1">
      <alignment horizontal="left" vertical="center"/>
    </xf>
    <xf numFmtId="0" fontId="28" fillId="5" borderId="11" xfId="0" applyFont="1" applyFill="1" applyBorder="1" applyAlignment="1" applyProtection="1">
      <alignment horizontal="left" vertical="center"/>
    </xf>
    <xf numFmtId="0" fontId="28"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2" fillId="5" borderId="14" xfId="0" applyFont="1" applyFill="1" applyBorder="1" applyAlignment="1" applyProtection="1">
      <alignment horizontal="center" vertical="center"/>
    </xf>
    <xf numFmtId="0" fontId="2" fillId="5" borderId="16" xfId="0" applyFont="1" applyFill="1" applyBorder="1" applyAlignment="1" applyProtection="1">
      <alignment horizontal="center" vertical="center"/>
    </xf>
    <xf numFmtId="0" fontId="35" fillId="5" borderId="142" xfId="0" applyFont="1" applyFill="1" applyBorder="1" applyAlignment="1" applyProtection="1">
      <alignment horizontal="center" vertical="center" shrinkToFit="1"/>
    </xf>
    <xf numFmtId="0" fontId="34" fillId="5" borderId="52" xfId="0" applyFont="1" applyFill="1" applyBorder="1" applyAlignment="1" applyProtection="1">
      <alignment horizontal="center" vertical="center" shrinkToFit="1"/>
    </xf>
    <xf numFmtId="0" fontId="34" fillId="5" borderId="0" xfId="0" applyFont="1" applyFill="1" applyBorder="1" applyAlignment="1" applyProtection="1">
      <alignment horizontal="center" vertical="center" shrinkToFit="1"/>
    </xf>
    <xf numFmtId="0" fontId="34" fillId="5" borderId="17" xfId="0" applyFont="1" applyFill="1" applyBorder="1" applyAlignment="1" applyProtection="1">
      <alignment horizontal="center" vertical="center" shrinkToFit="1"/>
    </xf>
    <xf numFmtId="0" fontId="34" fillId="5" borderId="9" xfId="0" applyFont="1" applyFill="1" applyBorder="1" applyAlignment="1" applyProtection="1">
      <alignment horizontal="center" vertical="center" shrinkToFit="1"/>
    </xf>
    <xf numFmtId="0" fontId="23" fillId="5" borderId="39" xfId="0" applyFont="1" applyFill="1" applyBorder="1" applyAlignment="1" applyProtection="1">
      <alignment horizontal="center" vertical="center"/>
    </xf>
    <xf numFmtId="0" fontId="23" fillId="5" borderId="24"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29" fillId="5" borderId="139" xfId="0" applyFont="1" applyFill="1" applyBorder="1" applyAlignment="1" applyProtection="1">
      <alignment horizontal="left" vertical="center"/>
    </xf>
    <xf numFmtId="0" fontId="29" fillId="5" borderId="0" xfId="0" applyFont="1" applyFill="1" applyBorder="1" applyAlignment="1" applyProtection="1">
      <alignment horizontal="left" vertical="center"/>
    </xf>
    <xf numFmtId="0" fontId="28" fillId="5" borderId="6" xfId="0" applyFont="1" applyFill="1" applyBorder="1" applyAlignment="1" applyProtection="1">
      <alignment horizontal="left" vertical="center"/>
    </xf>
    <xf numFmtId="0" fontId="28" fillId="5" borderId="0" xfId="0" applyFont="1" applyFill="1" applyBorder="1" applyAlignment="1" applyProtection="1">
      <alignment horizontal="left" vertical="center"/>
    </xf>
    <xf numFmtId="0" fontId="28" fillId="5" borderId="7" xfId="0" applyFont="1" applyFill="1" applyBorder="1" applyAlignment="1" applyProtection="1">
      <alignment horizontal="left" vertical="center"/>
    </xf>
    <xf numFmtId="0" fontId="32" fillId="5" borderId="0" xfId="0" applyFont="1" applyFill="1" applyBorder="1" applyAlignment="1" applyProtection="1">
      <alignment horizontal="left" vertical="center" shrinkToFit="1"/>
    </xf>
    <xf numFmtId="0" fontId="26" fillId="5" borderId="51" xfId="0" applyFont="1" applyFill="1" applyBorder="1" applyAlignment="1" applyProtection="1">
      <alignment horizontal="center" vertical="center" shrinkToFit="1"/>
    </xf>
    <xf numFmtId="0" fontId="26" fillId="5" borderId="142" xfId="0" applyFont="1" applyFill="1" applyBorder="1" applyAlignment="1" applyProtection="1">
      <alignment horizontal="center" vertical="center" shrinkToFit="1"/>
    </xf>
    <xf numFmtId="0" fontId="26" fillId="5" borderId="9" xfId="0" applyFont="1" applyFill="1" applyBorder="1" applyAlignment="1" applyProtection="1">
      <alignment horizontal="center" vertical="center" shrinkToFit="1"/>
    </xf>
    <xf numFmtId="0" fontId="26" fillId="5" borderId="21" xfId="0" applyFont="1" applyFill="1" applyBorder="1" applyAlignment="1" applyProtection="1">
      <alignment horizontal="center" vertical="center" shrinkToFit="1"/>
    </xf>
    <xf numFmtId="0" fontId="26" fillId="5" borderId="162" xfId="0" applyFont="1" applyFill="1" applyBorder="1" applyAlignment="1" applyProtection="1">
      <alignment horizontal="center" vertical="center" shrinkToFit="1"/>
    </xf>
    <xf numFmtId="0" fontId="26" fillId="5" borderId="138" xfId="0" applyFont="1" applyFill="1" applyBorder="1" applyAlignment="1" applyProtection="1">
      <alignment horizontal="center" vertical="center" shrinkToFit="1"/>
    </xf>
    <xf numFmtId="0" fontId="34" fillId="5" borderId="139" xfId="0" applyFont="1" applyFill="1" applyBorder="1" applyAlignment="1" applyProtection="1">
      <alignment horizontal="left" vertical="top"/>
    </xf>
    <xf numFmtId="0" fontId="34" fillId="5" borderId="144" xfId="0" applyFont="1" applyFill="1" applyBorder="1" applyAlignment="1" applyProtection="1">
      <alignment horizontal="left" vertical="top" wrapText="1"/>
    </xf>
    <xf numFmtId="0" fontId="34" fillId="5" borderId="25" xfId="0" applyFont="1" applyFill="1" applyBorder="1" applyAlignment="1" applyProtection="1">
      <alignment horizontal="left" vertical="top" wrapText="1"/>
    </xf>
    <xf numFmtId="0" fontId="34" fillId="5" borderId="38" xfId="0" applyFont="1" applyFill="1" applyBorder="1" applyAlignment="1" applyProtection="1">
      <alignment horizontal="left" vertical="top" wrapText="1"/>
    </xf>
    <xf numFmtId="0" fontId="34" fillId="5" borderId="161" xfId="0" applyFont="1" applyFill="1" applyBorder="1" applyAlignment="1" applyProtection="1">
      <alignment horizontal="left" vertical="top" wrapText="1"/>
    </xf>
    <xf numFmtId="0" fontId="35" fillId="5" borderId="139" xfId="0" applyFont="1" applyFill="1" applyBorder="1" applyAlignment="1" applyProtection="1">
      <alignment horizontal="left" vertical="center" wrapText="1" shrinkToFit="1"/>
    </xf>
    <xf numFmtId="0" fontId="35" fillId="5" borderId="0" xfId="0" applyFont="1" applyFill="1" applyBorder="1" applyAlignment="1" applyProtection="1">
      <alignment horizontal="left" vertical="center" wrapText="1" shrinkToFit="1"/>
    </xf>
    <xf numFmtId="0" fontId="35" fillId="5" borderId="51" xfId="0" applyFont="1" applyFill="1" applyBorder="1" applyAlignment="1" applyProtection="1">
      <alignment horizontal="left" vertical="center" wrapText="1" shrinkToFit="1"/>
    </xf>
    <xf numFmtId="0" fontId="35" fillId="5" borderId="159" xfId="0" applyFont="1" applyFill="1" applyBorder="1" applyAlignment="1" applyProtection="1">
      <alignment horizontal="left" vertical="center" wrapText="1" shrinkToFit="1"/>
    </xf>
    <xf numFmtId="0" fontId="35" fillId="5" borderId="11" xfId="0" applyFont="1" applyFill="1" applyBorder="1" applyAlignment="1" applyProtection="1">
      <alignment horizontal="left" vertical="center" wrapText="1" shrinkToFit="1"/>
    </xf>
    <xf numFmtId="0" fontId="35" fillId="5" borderId="28" xfId="0" applyFont="1" applyFill="1" applyBorder="1" applyAlignment="1" applyProtection="1">
      <alignment horizontal="left" vertical="center" wrapText="1" shrinkToFit="1"/>
    </xf>
    <xf numFmtId="0" fontId="35" fillId="5" borderId="51" xfId="0" applyFont="1" applyFill="1" applyBorder="1" applyAlignment="1" applyProtection="1">
      <alignment horizontal="left" vertical="center" wrapText="1"/>
    </xf>
    <xf numFmtId="0" fontId="35" fillId="5" borderId="28" xfId="0" applyFont="1" applyFill="1" applyBorder="1" applyAlignment="1" applyProtection="1">
      <alignment horizontal="left" vertical="center" wrapText="1"/>
    </xf>
    <xf numFmtId="0" fontId="35" fillId="5" borderId="162" xfId="0" applyFont="1" applyFill="1" applyBorder="1" applyAlignment="1" applyProtection="1">
      <alignment horizontal="center" vertical="center" wrapText="1" shrinkToFit="1"/>
    </xf>
    <xf numFmtId="0" fontId="35" fillId="5" borderId="20" xfId="0" applyFont="1" applyFill="1" applyBorder="1" applyAlignment="1" applyProtection="1">
      <alignment horizontal="center" vertical="center" wrapText="1" shrinkToFit="1"/>
    </xf>
    <xf numFmtId="0" fontId="35" fillId="5" borderId="11" xfId="0" applyFont="1" applyFill="1" applyBorder="1" applyAlignment="1" applyProtection="1">
      <alignment horizontal="center" vertical="center" wrapText="1" shrinkToFit="1"/>
    </xf>
    <xf numFmtId="0" fontId="35" fillId="5" borderId="141" xfId="0" applyFont="1" applyFill="1" applyBorder="1" applyAlignment="1" applyProtection="1">
      <alignment horizontal="center" vertical="center" wrapText="1" shrinkToFit="1"/>
    </xf>
    <xf numFmtId="0" fontId="28" fillId="5" borderId="137" xfId="0" applyFont="1" applyFill="1" applyBorder="1" applyAlignment="1" applyProtection="1">
      <alignment horizontal="left" vertical="center" shrinkToFit="1"/>
    </xf>
    <xf numFmtId="0" fontId="28" fillId="5" borderId="24" xfId="0" applyFont="1" applyFill="1" applyBorder="1" applyAlignment="1" applyProtection="1">
      <alignment horizontal="left" vertical="center" shrinkToFit="1"/>
    </xf>
    <xf numFmtId="0" fontId="34" fillId="5" borderId="144" xfId="0" applyFont="1" applyFill="1" applyBorder="1" applyAlignment="1" applyProtection="1">
      <alignment horizontal="left" vertical="center" shrinkToFit="1"/>
    </xf>
    <xf numFmtId="0" fontId="34" fillId="5" borderId="14" xfId="0" applyFont="1" applyFill="1" applyBorder="1" applyAlignment="1" applyProtection="1">
      <alignment horizontal="left" vertical="center" shrinkToFit="1"/>
    </xf>
    <xf numFmtId="0" fontId="34" fillId="5" borderId="38" xfId="0" applyFont="1" applyFill="1" applyBorder="1" applyAlignment="1" applyProtection="1">
      <alignment horizontal="left" vertical="center" shrinkToFit="1"/>
    </xf>
    <xf numFmtId="0" fontId="6" fillId="5" borderId="3" xfId="0" applyFont="1" applyFill="1" applyBorder="1" applyAlignment="1" applyProtection="1">
      <alignment horizontal="left" vertical="center"/>
    </xf>
    <xf numFmtId="0" fontId="6" fillId="5" borderId="4" xfId="0" applyFont="1" applyFill="1" applyBorder="1" applyAlignment="1" applyProtection="1">
      <alignment horizontal="left" vertical="center"/>
    </xf>
    <xf numFmtId="0" fontId="6" fillId="5" borderId="5" xfId="0" applyFont="1" applyFill="1" applyBorder="1" applyAlignment="1" applyProtection="1">
      <alignment horizontal="left" vertical="center"/>
    </xf>
    <xf numFmtId="0" fontId="6" fillId="5" borderId="6" xfId="0" applyFont="1" applyFill="1" applyBorder="1" applyAlignment="1" applyProtection="1">
      <alignment horizontal="left" vertical="center"/>
    </xf>
    <xf numFmtId="0" fontId="6" fillId="5" borderId="0" xfId="0" applyFont="1" applyFill="1" applyBorder="1" applyAlignment="1" applyProtection="1">
      <alignment horizontal="left" vertical="center"/>
    </xf>
    <xf numFmtId="0" fontId="6" fillId="5" borderId="7" xfId="0" applyFont="1" applyFill="1" applyBorder="1" applyAlignment="1" applyProtection="1">
      <alignment horizontal="left" vertical="center"/>
    </xf>
    <xf numFmtId="0" fontId="26" fillId="5" borderId="139" xfId="0" applyFont="1" applyFill="1" applyBorder="1" applyAlignment="1" applyProtection="1">
      <alignment horizontal="left" vertical="center" wrapText="1" shrinkToFit="1"/>
    </xf>
    <xf numFmtId="0" fontId="26" fillId="5" borderId="0" xfId="0" applyFont="1" applyFill="1" applyBorder="1" applyAlignment="1" applyProtection="1">
      <alignment horizontal="left" vertical="center" wrapText="1" shrinkToFit="1"/>
    </xf>
    <xf numFmtId="0" fontId="26" fillId="5" borderId="159" xfId="0" applyFont="1" applyFill="1" applyBorder="1" applyAlignment="1" applyProtection="1">
      <alignment horizontal="left" vertical="center" wrapText="1" shrinkToFit="1"/>
    </xf>
    <xf numFmtId="0" fontId="26" fillId="5" borderId="11" xfId="0" applyFont="1" applyFill="1" applyBorder="1" applyAlignment="1" applyProtection="1">
      <alignment horizontal="left" vertical="center" wrapText="1" shrinkToFit="1"/>
    </xf>
    <xf numFmtId="0" fontId="26" fillId="5" borderId="52" xfId="0" applyFont="1" applyFill="1" applyBorder="1" applyAlignment="1" applyProtection="1">
      <alignment horizontal="left" vertical="center" wrapText="1" shrinkToFit="1"/>
    </xf>
    <xf numFmtId="0" fontId="26" fillId="5" borderId="162" xfId="0" applyFont="1" applyFill="1" applyBorder="1" applyAlignment="1" applyProtection="1">
      <alignment horizontal="left" vertical="center" wrapText="1" shrinkToFit="1"/>
    </xf>
    <xf numFmtId="0" fontId="26" fillId="5" borderId="20" xfId="0" applyFont="1" applyFill="1" applyBorder="1" applyAlignment="1" applyProtection="1">
      <alignment horizontal="left" vertical="center" wrapText="1" shrinkToFit="1"/>
    </xf>
    <xf numFmtId="0" fontId="26" fillId="5" borderId="141" xfId="0" applyFont="1" applyFill="1" applyBorder="1" applyAlignment="1" applyProtection="1">
      <alignment horizontal="left" vertical="center" wrapText="1" shrinkToFit="1"/>
    </xf>
    <xf numFmtId="0" fontId="34" fillId="5" borderId="38" xfId="0" applyFont="1" applyFill="1" applyBorder="1" applyAlignment="1" applyProtection="1">
      <alignment horizontal="center" vertical="top" shrinkToFit="1"/>
    </xf>
    <xf numFmtId="0" fontId="34" fillId="5" borderId="14" xfId="0" applyFont="1" applyFill="1" applyBorder="1" applyAlignment="1" applyProtection="1">
      <alignment horizontal="center" vertical="top" shrinkToFit="1"/>
    </xf>
    <xf numFmtId="0" fontId="34" fillId="5" borderId="25" xfId="0" applyFont="1" applyFill="1" applyBorder="1" applyAlignment="1" applyProtection="1">
      <alignment horizontal="center" vertical="top" shrinkToFit="1"/>
    </xf>
    <xf numFmtId="0" fontId="35" fillId="5" borderId="139" xfId="0" applyFont="1" applyFill="1" applyBorder="1" applyAlignment="1" applyProtection="1">
      <alignment horizontal="left" vertical="center" wrapText="1" shrinkToFit="1" readingOrder="1"/>
    </xf>
    <xf numFmtId="0" fontId="35" fillId="5" borderId="0" xfId="0" applyFont="1" applyFill="1" applyBorder="1" applyAlignment="1" applyProtection="1">
      <alignment horizontal="left" vertical="center" wrapText="1" shrinkToFit="1" readingOrder="1"/>
    </xf>
    <xf numFmtId="0" fontId="35" fillId="5" borderId="51" xfId="0" applyFont="1" applyFill="1" applyBorder="1" applyAlignment="1" applyProtection="1">
      <alignment horizontal="left" vertical="center" wrapText="1" shrinkToFit="1" readingOrder="1"/>
    </xf>
    <xf numFmtId="0" fontId="35" fillId="5" borderId="142" xfId="0" applyFont="1" applyFill="1" applyBorder="1" applyAlignment="1" applyProtection="1">
      <alignment horizontal="left" vertical="center" wrapText="1" shrinkToFit="1" readingOrder="1"/>
    </xf>
    <xf numFmtId="0" fontId="35" fillId="5" borderId="9" xfId="0" applyFont="1" applyFill="1" applyBorder="1" applyAlignment="1" applyProtection="1">
      <alignment horizontal="left" vertical="center" wrapText="1" shrinkToFit="1" readingOrder="1"/>
    </xf>
    <xf numFmtId="0" fontId="35" fillId="5" borderId="21" xfId="0" applyFont="1" applyFill="1" applyBorder="1" applyAlignment="1" applyProtection="1">
      <alignment horizontal="left" vertical="center" wrapText="1" shrinkToFit="1" readingOrder="1"/>
    </xf>
    <xf numFmtId="0" fontId="35" fillId="5" borderId="17" xfId="0" applyFont="1" applyFill="1" applyBorder="1" applyAlignment="1" applyProtection="1">
      <alignment horizontal="left" vertical="center" wrapText="1"/>
    </xf>
    <xf numFmtId="0" fontId="35" fillId="5" borderId="9" xfId="0" applyFont="1" applyFill="1" applyBorder="1" applyAlignment="1" applyProtection="1">
      <alignment horizontal="left" vertical="center" wrapText="1"/>
    </xf>
    <xf numFmtId="0" fontId="35" fillId="5" borderId="21" xfId="0" applyFont="1" applyFill="1" applyBorder="1" applyAlignment="1" applyProtection="1">
      <alignment horizontal="left" vertical="center" wrapText="1"/>
    </xf>
    <xf numFmtId="0" fontId="35" fillId="5" borderId="52" xfId="0" applyFont="1" applyFill="1" applyBorder="1" applyAlignment="1" applyProtection="1">
      <alignment horizontal="left" vertical="center" wrapText="1" shrinkToFit="1"/>
    </xf>
    <xf numFmtId="0" fontId="35" fillId="5" borderId="17" xfId="0" applyFont="1" applyFill="1" applyBorder="1" applyAlignment="1" applyProtection="1">
      <alignment horizontal="left" vertical="center" wrapText="1" shrinkToFit="1"/>
    </xf>
    <xf numFmtId="0" fontId="35" fillId="5" borderId="9" xfId="0" applyFont="1" applyFill="1" applyBorder="1" applyAlignment="1" applyProtection="1">
      <alignment horizontal="left" vertical="center" wrapText="1" shrinkToFit="1"/>
    </xf>
    <xf numFmtId="0" fontId="35" fillId="5" borderId="21" xfId="0" applyFont="1" applyFill="1" applyBorder="1" applyAlignment="1" applyProtection="1">
      <alignment horizontal="left" vertical="center" wrapText="1" shrinkToFit="1"/>
    </xf>
    <xf numFmtId="0" fontId="35" fillId="5" borderId="162" xfId="0" applyFont="1" applyFill="1" applyBorder="1" applyAlignment="1" applyProtection="1">
      <alignment horizontal="center" vertical="center" shrinkToFit="1"/>
    </xf>
    <xf numFmtId="0" fontId="35" fillId="5" borderId="138" xfId="0" applyFont="1" applyFill="1" applyBorder="1" applyAlignment="1" applyProtection="1">
      <alignment horizontal="center" vertical="center" shrinkToFit="1"/>
    </xf>
    <xf numFmtId="0" fontId="31" fillId="5" borderId="130" xfId="0" applyFont="1" applyFill="1" applyBorder="1" applyAlignment="1" applyProtection="1">
      <alignment horizontal="right"/>
    </xf>
    <xf numFmtId="0" fontId="29" fillId="5" borderId="158" xfId="0" applyFont="1" applyFill="1" applyBorder="1" applyAlignment="1" applyProtection="1">
      <alignment horizontal="left" vertical="center"/>
    </xf>
    <xf numFmtId="0" fontId="29" fillId="5" borderId="135" xfId="0" applyFont="1" applyFill="1" applyBorder="1" applyAlignment="1" applyProtection="1">
      <alignment horizontal="left" vertical="center"/>
    </xf>
    <xf numFmtId="0" fontId="29" fillId="5" borderId="30" xfId="0" applyFont="1" applyFill="1" applyBorder="1" applyAlignment="1" applyProtection="1">
      <alignment horizontal="right" vertical="center"/>
    </xf>
    <xf numFmtId="0" fontId="29" fillId="5" borderId="30" xfId="0" applyFont="1" applyFill="1" applyBorder="1" applyAlignment="1" applyProtection="1">
      <alignment horizontal="left" vertical="center"/>
    </xf>
    <xf numFmtId="0" fontId="3" fillId="5" borderId="27" xfId="0" applyFont="1" applyFill="1" applyBorder="1" applyAlignment="1" applyProtection="1">
      <alignment horizontal="center" vertical="center" shrinkToFit="1"/>
    </xf>
    <xf numFmtId="0" fontId="3" fillId="5" borderId="153" xfId="0" applyFont="1" applyFill="1" applyBorder="1" applyAlignment="1" applyProtection="1">
      <alignment horizontal="center" vertical="center" shrinkToFit="1"/>
    </xf>
    <xf numFmtId="0" fontId="3" fillId="5" borderId="22" xfId="0" applyFont="1" applyFill="1" applyBorder="1" applyAlignment="1" applyProtection="1">
      <alignment horizontal="center" vertical="center" shrinkToFit="1"/>
    </xf>
    <xf numFmtId="0" fontId="3" fillId="5" borderId="154" xfId="0" applyFont="1" applyFill="1" applyBorder="1" applyAlignment="1" applyProtection="1">
      <alignment horizontal="center" vertical="center" shrinkToFit="1"/>
    </xf>
    <xf numFmtId="0" fontId="20" fillId="5" borderId="26" xfId="0" applyFont="1" applyFill="1" applyBorder="1" applyAlignment="1" applyProtection="1">
      <alignment horizontal="center" vertical="center" shrinkToFit="1"/>
    </xf>
    <xf numFmtId="0" fontId="20" fillId="5" borderId="155" xfId="0" applyFont="1" applyFill="1" applyBorder="1" applyAlignment="1" applyProtection="1">
      <alignment horizontal="center" vertical="center" shrinkToFit="1"/>
    </xf>
    <xf numFmtId="0" fontId="20" fillId="5" borderId="27" xfId="0" applyFont="1" applyFill="1" applyBorder="1" applyAlignment="1" applyProtection="1">
      <alignment horizontal="center" vertical="center" shrinkToFit="1"/>
    </xf>
    <xf numFmtId="0" fontId="20" fillId="5" borderId="153" xfId="0" applyFont="1" applyFill="1" applyBorder="1" applyAlignment="1" applyProtection="1">
      <alignment horizontal="center" vertical="center" shrinkToFit="1"/>
    </xf>
    <xf numFmtId="0" fontId="20" fillId="5" borderId="22" xfId="0" applyFont="1" applyFill="1" applyBorder="1" applyAlignment="1" applyProtection="1">
      <alignment horizontal="center" vertical="center" shrinkToFit="1"/>
    </xf>
    <xf numFmtId="0" fontId="20" fillId="5" borderId="154" xfId="0" applyFont="1" applyFill="1" applyBorder="1" applyAlignment="1" applyProtection="1">
      <alignment horizontal="center" vertical="center" shrinkToFit="1"/>
    </xf>
    <xf numFmtId="0" fontId="28" fillId="5" borderId="137" xfId="0" applyFont="1" applyFill="1" applyBorder="1" applyAlignment="1" applyProtection="1">
      <alignment horizontal="center" vertical="center" wrapText="1"/>
    </xf>
    <xf numFmtId="0" fontId="28" fillId="5" borderId="24" xfId="0" applyFont="1" applyFill="1" applyBorder="1" applyAlignment="1" applyProtection="1">
      <alignment horizontal="center" vertical="center" wrapText="1"/>
    </xf>
    <xf numFmtId="0" fontId="28" fillId="5" borderId="40" xfId="0" applyFont="1" applyFill="1" applyBorder="1" applyAlignment="1" applyProtection="1">
      <alignment horizontal="center" vertical="center" wrapText="1"/>
    </xf>
    <xf numFmtId="0" fontId="28" fillId="5" borderId="39" xfId="0" applyFont="1" applyFill="1" applyBorder="1" applyAlignment="1" applyProtection="1">
      <alignment horizontal="center" vertical="center" shrinkToFit="1"/>
    </xf>
    <xf numFmtId="0" fontId="28" fillId="5" borderId="24" xfId="0" applyFont="1" applyFill="1" applyBorder="1" applyAlignment="1" applyProtection="1">
      <alignment horizontal="center" vertical="center" shrinkToFit="1"/>
    </xf>
    <xf numFmtId="0" fontId="28" fillId="5" borderId="143" xfId="0" applyFont="1" applyFill="1" applyBorder="1" applyAlignment="1" applyProtection="1">
      <alignment horizontal="center" vertical="center" shrinkToFit="1"/>
    </xf>
    <xf numFmtId="0" fontId="22" fillId="5" borderId="144" xfId="0" applyFont="1" applyFill="1" applyBorder="1" applyAlignment="1" applyProtection="1">
      <alignment horizontal="center" vertical="center"/>
    </xf>
    <xf numFmtId="0" fontId="27" fillId="5" borderId="147" xfId="0" applyFont="1" applyFill="1" applyBorder="1" applyAlignment="1" applyProtection="1">
      <alignment horizontal="center" vertical="center"/>
    </xf>
    <xf numFmtId="0" fontId="24" fillId="5" borderId="14" xfId="0" applyFont="1" applyFill="1" applyBorder="1" applyAlignment="1" applyProtection="1">
      <alignment horizontal="left" vertical="center"/>
    </xf>
    <xf numFmtId="0" fontId="24" fillId="5" borderId="148" xfId="0" applyFont="1" applyFill="1" applyBorder="1" applyAlignment="1" applyProtection="1">
      <alignment horizontal="left" vertical="center"/>
    </xf>
    <xf numFmtId="0" fontId="22" fillId="5" borderId="14" xfId="0" applyFont="1" applyFill="1" applyBorder="1" applyAlignment="1" applyProtection="1">
      <alignment horizontal="center" vertical="center"/>
    </xf>
    <xf numFmtId="0" fontId="22" fillId="5" borderId="148" xfId="0" applyFont="1" applyFill="1" applyBorder="1" applyAlignment="1" applyProtection="1">
      <alignment horizontal="center" vertical="center"/>
    </xf>
    <xf numFmtId="0" fontId="29" fillId="5" borderId="148" xfId="0" applyFont="1" applyFill="1" applyBorder="1" applyAlignment="1" applyProtection="1">
      <alignment horizontal="left" vertical="center" wrapText="1"/>
    </xf>
    <xf numFmtId="0" fontId="29" fillId="5" borderId="16" xfId="0" applyFont="1" applyFill="1" applyBorder="1" applyAlignment="1" applyProtection="1">
      <alignment horizontal="center" vertical="center" wrapText="1"/>
    </xf>
    <xf numFmtId="0" fontId="29" fillId="5" borderId="149" xfId="0" applyFont="1" applyFill="1" applyBorder="1" applyAlignment="1" applyProtection="1">
      <alignment horizontal="center" vertical="center" wrapText="1"/>
    </xf>
    <xf numFmtId="0" fontId="3" fillId="5" borderId="38" xfId="0" applyFont="1" applyFill="1" applyBorder="1" applyAlignment="1" applyProtection="1">
      <alignment horizontal="center" vertical="center" shrinkToFit="1"/>
    </xf>
    <xf numFmtId="0" fontId="3" fillId="5" borderId="14" xfId="0" applyFont="1" applyFill="1" applyBorder="1" applyAlignment="1" applyProtection="1">
      <alignment horizontal="center" vertical="center" shrinkToFit="1"/>
    </xf>
    <xf numFmtId="0" fontId="3" fillId="5" borderId="152" xfId="0" applyFont="1" applyFill="1" applyBorder="1" applyAlignment="1" applyProtection="1">
      <alignment horizontal="center" vertical="center" shrinkToFit="1"/>
    </xf>
    <xf numFmtId="0" fontId="3" fillId="5" borderId="148" xfId="0" applyFont="1" applyFill="1" applyBorder="1" applyAlignment="1" applyProtection="1">
      <alignment horizontal="center" vertical="center" shrinkToFit="1"/>
    </xf>
    <xf numFmtId="0" fontId="20" fillId="5" borderId="50" xfId="0" applyFont="1" applyFill="1" applyBorder="1" applyAlignment="1" applyProtection="1">
      <alignment horizontal="center" vertical="center" shrinkToFit="1"/>
    </xf>
    <xf numFmtId="0" fontId="28" fillId="5" borderId="0" xfId="0" applyFont="1" applyFill="1" applyBorder="1" applyAlignment="1" applyProtection="1">
      <alignment horizontal="left" vertical="center" wrapText="1"/>
    </xf>
    <xf numFmtId="0" fontId="28" fillId="5" borderId="7" xfId="0" applyFont="1" applyFill="1" applyBorder="1" applyAlignment="1" applyProtection="1">
      <alignment horizontal="left" vertical="center" wrapText="1"/>
    </xf>
    <xf numFmtId="0" fontId="28" fillId="5" borderId="3" xfId="0" applyFont="1" applyFill="1" applyBorder="1" applyAlignment="1" applyProtection="1">
      <alignment horizontal="center" vertical="center" wrapText="1" shrinkToFit="1"/>
    </xf>
    <xf numFmtId="0" fontId="28" fillId="5" borderId="4" xfId="0" applyFont="1" applyFill="1" applyBorder="1" applyAlignment="1" applyProtection="1">
      <alignment horizontal="center" vertical="center" shrinkToFit="1"/>
    </xf>
    <xf numFmtId="0" fontId="28" fillId="5" borderId="140" xfId="0" applyFont="1" applyFill="1" applyBorder="1" applyAlignment="1" applyProtection="1">
      <alignment horizontal="center" vertical="center" shrinkToFit="1"/>
    </xf>
    <xf numFmtId="0" fontId="23" fillId="5" borderId="12" xfId="0" applyFont="1" applyFill="1" applyBorder="1" applyAlignment="1" applyProtection="1">
      <alignment horizontal="center" vertical="center" shrinkToFit="1"/>
    </xf>
    <xf numFmtId="0" fontId="23" fillId="5" borderId="11" xfId="0" applyFont="1" applyFill="1" applyBorder="1" applyAlignment="1" applyProtection="1">
      <alignment horizontal="center" vertical="center" shrinkToFit="1"/>
    </xf>
    <xf numFmtId="0" fontId="23" fillId="5" borderId="141" xfId="0" applyFont="1" applyFill="1" applyBorder="1" applyAlignment="1" applyProtection="1">
      <alignment horizontal="center" vertical="center" shrinkToFit="1"/>
    </xf>
    <xf numFmtId="0" fontId="23" fillId="5" borderId="142" xfId="0" applyFont="1" applyFill="1" applyBorder="1" applyAlignment="1" applyProtection="1">
      <alignment horizontal="left" vertical="center" shrinkToFit="1"/>
    </xf>
    <xf numFmtId="0" fontId="23" fillId="5" borderId="9" xfId="0" applyFont="1" applyFill="1" applyBorder="1" applyAlignment="1" applyProtection="1">
      <alignment horizontal="left" vertical="center" shrinkToFit="1"/>
    </xf>
    <xf numFmtId="0" fontId="23" fillId="5" borderId="10" xfId="0" applyFont="1" applyFill="1" applyBorder="1" applyAlignment="1" applyProtection="1">
      <alignment horizontal="left" vertical="center" shrinkToFit="1"/>
    </xf>
    <xf numFmtId="0" fontId="27" fillId="5" borderId="67" xfId="0" applyFont="1" applyFill="1" applyBorder="1" applyAlignment="1" applyProtection="1">
      <alignment horizontal="left" vertical="center" shrinkToFit="1"/>
    </xf>
    <xf numFmtId="0" fontId="13" fillId="5" borderId="0" xfId="0" applyFont="1" applyFill="1" applyAlignment="1" applyProtection="1">
      <alignment horizontal="center" vertical="center" wrapText="1"/>
    </xf>
    <xf numFmtId="0" fontId="28" fillId="5" borderId="129" xfId="0" applyFont="1" applyFill="1" applyBorder="1" applyAlignment="1" applyProtection="1">
      <alignment horizontal="center" vertical="center"/>
    </xf>
    <xf numFmtId="0" fontId="28" fillId="5" borderId="130" xfId="0" applyFont="1" applyFill="1" applyBorder="1" applyAlignment="1" applyProtection="1">
      <alignment horizontal="center" vertical="center"/>
    </xf>
    <xf numFmtId="0" fontId="28" fillId="5" borderId="131" xfId="0" applyFont="1" applyFill="1" applyBorder="1" applyAlignment="1" applyProtection="1">
      <alignment horizontal="center" vertical="center"/>
    </xf>
    <xf numFmtId="0" fontId="28" fillId="5" borderId="132" xfId="0" applyFont="1" applyFill="1" applyBorder="1" applyAlignment="1" applyProtection="1">
      <alignment horizontal="center" vertical="center"/>
    </xf>
    <xf numFmtId="0" fontId="28" fillId="5" borderId="133" xfId="0" applyFont="1" applyFill="1" applyBorder="1" applyAlignment="1" applyProtection="1">
      <alignment horizontal="center" vertical="center"/>
    </xf>
    <xf numFmtId="0" fontId="28" fillId="5" borderId="134" xfId="0" applyFont="1" applyFill="1" applyBorder="1" applyAlignment="1" applyProtection="1">
      <alignment horizontal="center" vertical="center"/>
    </xf>
    <xf numFmtId="0" fontId="61" fillId="5" borderId="0" xfId="6" applyFont="1" applyFill="1" applyAlignment="1" applyProtection="1">
      <alignment horizontal="left" vertical="center" wrapText="1"/>
    </xf>
    <xf numFmtId="0" fontId="61" fillId="3" borderId="71" xfId="6" applyFont="1" applyFill="1" applyBorder="1" applyAlignment="1" applyProtection="1">
      <alignment horizontal="left" vertical="center" wrapText="1"/>
    </xf>
    <xf numFmtId="0" fontId="61" fillId="3" borderId="2" xfId="6" applyFont="1" applyFill="1" applyBorder="1" applyAlignment="1" applyProtection="1">
      <alignment horizontal="left" vertical="center" wrapText="1"/>
    </xf>
    <xf numFmtId="0" fontId="61" fillId="3" borderId="72" xfId="6" applyFont="1" applyFill="1" applyBorder="1" applyAlignment="1" applyProtection="1">
      <alignment horizontal="left" vertical="center" wrapText="1"/>
    </xf>
    <xf numFmtId="0" fontId="61" fillId="5" borderId="73" xfId="6" applyFont="1" applyFill="1" applyBorder="1" applyAlignment="1" applyProtection="1">
      <alignment horizontal="left" vertical="center" wrapText="1"/>
    </xf>
    <xf numFmtId="0" fontId="61" fillId="3" borderId="73" xfId="6" applyFont="1" applyFill="1" applyBorder="1" applyAlignment="1" applyProtection="1">
      <alignment horizontal="left" vertical="center" wrapText="1"/>
    </xf>
    <xf numFmtId="0" fontId="75" fillId="5" borderId="0" xfId="6" applyFont="1" applyFill="1" applyAlignment="1" applyProtection="1">
      <alignment horizontal="center" vertical="center"/>
    </xf>
    <xf numFmtId="0" fontId="61" fillId="3" borderId="6" xfId="6" applyFont="1" applyFill="1" applyBorder="1" applyAlignment="1" applyProtection="1">
      <alignment horizontal="left" vertical="center" wrapText="1"/>
    </xf>
    <xf numFmtId="0" fontId="61" fillId="3" borderId="0" xfId="6" applyFont="1" applyFill="1" applyBorder="1" applyAlignment="1" applyProtection="1">
      <alignment horizontal="left" vertical="center" wrapText="1"/>
    </xf>
    <xf numFmtId="0" fontId="61" fillId="3" borderId="7" xfId="6" applyFont="1" applyFill="1" applyBorder="1" applyAlignment="1" applyProtection="1">
      <alignment horizontal="left" vertical="center" wrapText="1"/>
    </xf>
    <xf numFmtId="0" fontId="61" fillId="3" borderId="8" xfId="6" applyFont="1" applyFill="1" applyBorder="1" applyAlignment="1" applyProtection="1">
      <alignment horizontal="left" vertical="center" wrapText="1"/>
    </xf>
    <xf numFmtId="0" fontId="61" fillId="3" borderId="9" xfId="6" applyFont="1" applyFill="1" applyBorder="1" applyAlignment="1" applyProtection="1">
      <alignment horizontal="left" vertical="center" wrapText="1"/>
    </xf>
    <xf numFmtId="0" fontId="61" fillId="3" borderId="10" xfId="6" applyFont="1" applyFill="1" applyBorder="1" applyAlignment="1" applyProtection="1">
      <alignment horizontal="left" vertical="center" wrapText="1"/>
    </xf>
    <xf numFmtId="0" fontId="61" fillId="5" borderId="71" xfId="6" applyFont="1" applyFill="1" applyBorder="1" applyAlignment="1" applyProtection="1">
      <alignment horizontal="left" vertical="center" wrapText="1"/>
    </xf>
    <xf numFmtId="0" fontId="61" fillId="5" borderId="2" xfId="6" applyFont="1" applyFill="1" applyBorder="1" applyAlignment="1" applyProtection="1">
      <alignment horizontal="left" vertical="center" wrapText="1"/>
    </xf>
    <xf numFmtId="0" fontId="61" fillId="5" borderId="72" xfId="6" applyFont="1" applyFill="1" applyBorder="1" applyAlignment="1" applyProtection="1">
      <alignment horizontal="left" vertical="center" wrapText="1"/>
    </xf>
    <xf numFmtId="0" fontId="61" fillId="5" borderId="3" xfId="6" applyFont="1" applyFill="1" applyBorder="1" applyAlignment="1" applyProtection="1">
      <alignment horizontal="left" vertical="top" wrapText="1"/>
    </xf>
    <xf numFmtId="0" fontId="61" fillId="5" borderId="4" xfId="6" applyFont="1" applyFill="1" applyBorder="1" applyAlignment="1" applyProtection="1">
      <alignment horizontal="left" vertical="top" wrapText="1"/>
    </xf>
    <xf numFmtId="0" fontId="61" fillId="5" borderId="5" xfId="6" applyFont="1" applyFill="1" applyBorder="1" applyAlignment="1" applyProtection="1">
      <alignment horizontal="left" vertical="top" wrapText="1"/>
    </xf>
    <xf numFmtId="0" fontId="61" fillId="5" borderId="6" xfId="6" applyFont="1" applyFill="1" applyBorder="1" applyAlignment="1" applyProtection="1">
      <alignment horizontal="left" vertical="top" wrapText="1"/>
    </xf>
    <xf numFmtId="0" fontId="61" fillId="5" borderId="0" xfId="6" applyFont="1" applyFill="1" applyBorder="1" applyAlignment="1" applyProtection="1">
      <alignment horizontal="left" vertical="top" wrapText="1"/>
    </xf>
    <xf numFmtId="0" fontId="61" fillId="5" borderId="7" xfId="6" applyFont="1" applyFill="1" applyBorder="1" applyAlignment="1" applyProtection="1">
      <alignment horizontal="left" vertical="top" wrapText="1"/>
    </xf>
    <xf numFmtId="0" fontId="61" fillId="5" borderId="8" xfId="6" applyFont="1" applyFill="1" applyBorder="1" applyAlignment="1" applyProtection="1">
      <alignment horizontal="left" vertical="top" wrapText="1"/>
    </xf>
    <xf numFmtId="0" fontId="61" fillId="5" borderId="9" xfId="6" applyFont="1" applyFill="1" applyBorder="1" applyAlignment="1" applyProtection="1">
      <alignment horizontal="left" vertical="top" wrapText="1"/>
    </xf>
    <xf numFmtId="0" fontId="61" fillId="5" borderId="10" xfId="6" applyFont="1" applyFill="1" applyBorder="1" applyAlignment="1" applyProtection="1">
      <alignment horizontal="left" vertical="top" wrapText="1"/>
    </xf>
    <xf numFmtId="0" fontId="73" fillId="5" borderId="0" xfId="0" applyFont="1" applyFill="1" applyAlignment="1">
      <alignment horizontal="center" vertical="center"/>
    </xf>
    <xf numFmtId="0" fontId="81" fillId="5" borderId="204" xfId="0" applyFont="1" applyFill="1" applyBorder="1" applyAlignment="1">
      <alignment horizontal="left" vertical="center" wrapText="1" indent="1"/>
    </xf>
    <xf numFmtId="0" fontId="81" fillId="5" borderId="205" xfId="0" applyFont="1" applyFill="1" applyBorder="1" applyAlignment="1">
      <alignment horizontal="left" vertical="center" wrapText="1" indent="1"/>
    </xf>
    <xf numFmtId="0" fontId="81" fillId="5" borderId="206" xfId="0" applyFont="1" applyFill="1" applyBorder="1" applyAlignment="1">
      <alignment horizontal="left" vertical="center" wrapText="1" indent="1"/>
    </xf>
    <xf numFmtId="0" fontId="79" fillId="5" borderId="0" xfId="0" applyFont="1" applyFill="1" applyAlignment="1">
      <alignment horizontal="right" vertical="center"/>
    </xf>
    <xf numFmtId="0" fontId="81" fillId="5" borderId="73" xfId="0" applyFont="1" applyFill="1" applyBorder="1" applyAlignment="1">
      <alignment horizontal="left" vertical="center" wrapText="1" indent="1"/>
    </xf>
    <xf numFmtId="0" fontId="81" fillId="5" borderId="199" xfId="0" applyFont="1" applyFill="1" applyBorder="1" applyAlignment="1">
      <alignment horizontal="left" vertical="center" wrapText="1" indent="1"/>
    </xf>
    <xf numFmtId="0" fontId="81" fillId="5" borderId="194" xfId="0" applyFont="1" applyFill="1" applyBorder="1" applyAlignment="1">
      <alignment horizontal="center" vertical="center" wrapText="1"/>
    </xf>
    <xf numFmtId="0" fontId="81" fillId="5" borderId="203" xfId="0" applyFont="1" applyFill="1" applyBorder="1" applyAlignment="1">
      <alignment horizontal="center" vertical="center" wrapText="1"/>
    </xf>
    <xf numFmtId="0" fontId="81" fillId="5" borderId="71" xfId="0" applyFont="1" applyFill="1" applyBorder="1" applyAlignment="1">
      <alignment horizontal="left" vertical="center" wrapText="1" indent="1"/>
    </xf>
    <xf numFmtId="0" fontId="81" fillId="5" borderId="72" xfId="0" applyFont="1" applyFill="1" applyBorder="1" applyAlignment="1">
      <alignment horizontal="left" vertical="center" wrapText="1" indent="1"/>
    </xf>
    <xf numFmtId="0" fontId="76" fillId="5" borderId="0" xfId="0" applyFont="1" applyFill="1" applyAlignment="1">
      <alignment horizontal="center" vertical="center"/>
    </xf>
    <xf numFmtId="0" fontId="88" fillId="6" borderId="129" xfId="0" applyFont="1" applyFill="1" applyBorder="1" applyAlignment="1">
      <alignment horizontal="left" vertical="center" indent="1"/>
    </xf>
    <xf numFmtId="0" fontId="88" fillId="6" borderId="130" xfId="0" applyFont="1" applyFill="1" applyBorder="1" applyAlignment="1">
      <alignment horizontal="left" vertical="center" indent="1"/>
    </xf>
    <xf numFmtId="0" fontId="88" fillId="6" borderId="190" xfId="0" applyFont="1" applyFill="1" applyBorder="1" applyAlignment="1">
      <alignment horizontal="left" vertical="center" indent="1"/>
    </xf>
    <xf numFmtId="0" fontId="81" fillId="5" borderId="3" xfId="0" applyFont="1" applyFill="1" applyBorder="1" applyAlignment="1">
      <alignment horizontal="left" vertical="center"/>
    </xf>
    <xf numFmtId="0" fontId="81" fillId="5" borderId="4" xfId="0" applyFont="1" applyFill="1" applyBorder="1" applyAlignment="1">
      <alignment horizontal="left" vertical="center"/>
    </xf>
    <xf numFmtId="0" fontId="81" fillId="5" borderId="140" xfId="0" applyFont="1" applyFill="1" applyBorder="1" applyAlignment="1">
      <alignment horizontal="left" vertical="center"/>
    </xf>
    <xf numFmtId="0" fontId="81" fillId="5" borderId="6" xfId="0" applyFont="1" applyFill="1" applyBorder="1" applyAlignment="1">
      <alignment horizontal="left" vertical="center" indent="1"/>
    </xf>
    <xf numFmtId="0" fontId="81" fillId="5" borderId="0" xfId="0" applyFont="1" applyFill="1" applyBorder="1" applyAlignment="1">
      <alignment horizontal="left" vertical="center" indent="1"/>
    </xf>
    <xf numFmtId="0" fontId="81" fillId="5" borderId="162" xfId="0" applyFont="1" applyFill="1" applyBorder="1" applyAlignment="1">
      <alignment horizontal="left" vertical="center" indent="1"/>
    </xf>
    <xf numFmtId="0" fontId="81" fillId="5" borderId="6" xfId="0" applyFont="1" applyFill="1" applyBorder="1" applyAlignment="1">
      <alignment horizontal="left" vertical="center" wrapText="1" indent="1"/>
    </xf>
    <xf numFmtId="0" fontId="81" fillId="5" borderId="0" xfId="0" applyFont="1" applyFill="1" applyBorder="1" applyAlignment="1">
      <alignment horizontal="left" vertical="center" wrapText="1" indent="1"/>
    </xf>
    <xf numFmtId="0" fontId="81" fillId="5" borderId="162" xfId="0" applyFont="1" applyFill="1" applyBorder="1" applyAlignment="1">
      <alignment horizontal="left" vertical="center" wrapText="1" indent="1"/>
    </xf>
    <xf numFmtId="0" fontId="81" fillId="5" borderId="6" xfId="0" applyFont="1" applyFill="1" applyBorder="1" applyAlignment="1">
      <alignment horizontal="left" vertical="center" wrapText="1"/>
    </xf>
    <xf numFmtId="0" fontId="81" fillId="5" borderId="0" xfId="0" applyFont="1" applyFill="1" applyBorder="1" applyAlignment="1">
      <alignment horizontal="left" vertical="center" wrapText="1"/>
    </xf>
    <xf numFmtId="0" fontId="81" fillId="5" borderId="162" xfId="0" applyFont="1" applyFill="1" applyBorder="1" applyAlignment="1">
      <alignment horizontal="left" vertical="center" wrapText="1"/>
    </xf>
    <xf numFmtId="0" fontId="81" fillId="5" borderId="139" xfId="0" applyFont="1" applyFill="1" applyBorder="1" applyAlignment="1">
      <alignment horizontal="left" vertical="top" wrapText="1"/>
    </xf>
    <xf numFmtId="0" fontId="81" fillId="5" borderId="0" xfId="0" applyFont="1" applyFill="1" applyBorder="1" applyAlignment="1">
      <alignment horizontal="left" vertical="top" wrapText="1"/>
    </xf>
    <xf numFmtId="0" fontId="81" fillId="5" borderId="142" xfId="0" applyFont="1" applyFill="1" applyBorder="1" applyAlignment="1">
      <alignment horizontal="left" vertical="top" wrapText="1"/>
    </xf>
    <xf numFmtId="0" fontId="81" fillId="5" borderId="9" xfId="0" applyFont="1" applyFill="1" applyBorder="1" applyAlignment="1">
      <alignment horizontal="left" vertical="top" wrapText="1"/>
    </xf>
    <xf numFmtId="0" fontId="81" fillId="6" borderId="198" xfId="0" applyFont="1" applyFill="1" applyBorder="1" applyAlignment="1">
      <alignment horizontal="left" vertical="center" indent="1"/>
    </xf>
    <xf numFmtId="0" fontId="81" fillId="6" borderId="73" xfId="0" applyFont="1" applyFill="1" applyBorder="1" applyAlignment="1">
      <alignment horizontal="left" vertical="center" indent="1"/>
    </xf>
    <xf numFmtId="0" fontId="81" fillId="5" borderId="198" xfId="0" applyFont="1" applyFill="1" applyBorder="1" applyAlignment="1">
      <alignment vertical="center" wrapText="1"/>
    </xf>
    <xf numFmtId="0" fontId="81" fillId="5" borderId="73" xfId="0" applyFont="1" applyFill="1" applyBorder="1" applyAlignment="1">
      <alignment vertical="center" wrapText="1"/>
    </xf>
    <xf numFmtId="0" fontId="81" fillId="5" borderId="8" xfId="0" applyFont="1" applyFill="1" applyBorder="1" applyAlignment="1">
      <alignment horizontal="left" vertical="center" indent="1"/>
    </xf>
    <xf numFmtId="0" fontId="81" fillId="5" borderId="9" xfId="0" applyFont="1" applyFill="1" applyBorder="1" applyAlignment="1">
      <alignment horizontal="left" vertical="center" indent="1"/>
    </xf>
    <xf numFmtId="0" fontId="81" fillId="5" borderId="138" xfId="0" applyFont="1" applyFill="1" applyBorder="1" applyAlignment="1">
      <alignment horizontal="left" vertical="center" indent="1"/>
    </xf>
    <xf numFmtId="0" fontId="81" fillId="5" borderId="147" xfId="0" applyFont="1" applyFill="1" applyBorder="1" applyAlignment="1">
      <alignment horizontal="left" vertical="top" wrapText="1"/>
    </xf>
    <xf numFmtId="0" fontId="81" fillId="5" borderId="148" xfId="0" applyFont="1" applyFill="1" applyBorder="1" applyAlignment="1">
      <alignment horizontal="left" vertical="top" wrapText="1"/>
    </xf>
    <xf numFmtId="0" fontId="81" fillId="5" borderId="3"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0" xfId="0" applyFont="1" applyFill="1" applyBorder="1" applyAlignment="1">
      <alignment horizontal="left" vertical="center" wrapText="1"/>
    </xf>
    <xf numFmtId="0" fontId="81" fillId="5" borderId="150" xfId="0" applyFont="1" applyFill="1" applyBorder="1" applyAlignment="1">
      <alignment horizontal="left" vertical="center" indent="1"/>
    </xf>
    <xf numFmtId="0" fontId="81" fillId="5" borderId="148" xfId="0" applyFont="1" applyFill="1" applyBorder="1" applyAlignment="1">
      <alignment horizontal="left" vertical="center" indent="1"/>
    </xf>
    <xf numFmtId="0" fontId="81" fillId="5" borderId="170" xfId="0" applyFont="1" applyFill="1" applyBorder="1" applyAlignment="1">
      <alignment horizontal="left" vertical="center" indent="1"/>
    </xf>
    <xf numFmtId="0" fontId="88" fillId="6" borderId="195" xfId="0" applyFont="1" applyFill="1" applyBorder="1" applyAlignment="1">
      <alignment horizontal="left" vertical="center" wrapText="1" indent="1"/>
    </xf>
    <xf numFmtId="0" fontId="88" fillId="6" borderId="196" xfId="0" applyFont="1" applyFill="1" applyBorder="1" applyAlignment="1">
      <alignment horizontal="left" vertical="center" wrapText="1" indent="1"/>
    </xf>
    <xf numFmtId="0" fontId="88" fillId="6" borderId="197" xfId="0" applyFont="1" applyFill="1" applyBorder="1" applyAlignment="1">
      <alignment horizontal="left" vertical="center" wrapText="1" indent="1"/>
    </xf>
    <xf numFmtId="0" fontId="81" fillId="6" borderId="199" xfId="0" applyFont="1" applyFill="1" applyBorder="1" applyAlignment="1">
      <alignment horizontal="left" vertical="center" indent="1"/>
    </xf>
    <xf numFmtId="0" fontId="81" fillId="5" borderId="191" xfId="0" applyFont="1" applyFill="1" applyBorder="1" applyAlignment="1">
      <alignment horizontal="left" vertical="center" wrapText="1" indent="1"/>
    </xf>
    <xf numFmtId="0" fontId="81" fillId="5" borderId="200" xfId="0" applyFont="1" applyFill="1" applyBorder="1" applyAlignment="1">
      <alignment horizontal="left" vertical="center" wrapText="1" indent="1"/>
    </xf>
    <xf numFmtId="0" fontId="81" fillId="5" borderId="192" xfId="0" applyFont="1" applyFill="1" applyBorder="1" applyAlignment="1">
      <alignment horizontal="left" vertical="center" wrapText="1" indent="1"/>
    </xf>
    <xf numFmtId="0" fontId="81" fillId="5" borderId="201" xfId="0" applyFont="1" applyFill="1" applyBorder="1" applyAlignment="1">
      <alignment horizontal="left" vertical="center" wrapText="1" indent="1"/>
    </xf>
    <xf numFmtId="0" fontId="81" fillId="5" borderId="193" xfId="0" applyFont="1" applyFill="1" applyBorder="1" applyAlignment="1">
      <alignment horizontal="left" vertical="center" wrapText="1" indent="1"/>
    </xf>
    <xf numFmtId="0" fontId="81" fillId="5" borderId="202" xfId="0" applyFont="1" applyFill="1" applyBorder="1" applyAlignment="1">
      <alignment horizontal="left" vertical="center" wrapText="1" indent="1"/>
    </xf>
    <xf numFmtId="0" fontId="88" fillId="6" borderId="139" xfId="0" applyFont="1" applyFill="1" applyBorder="1" applyAlignment="1">
      <alignment horizontal="left" vertical="center" wrapText="1" indent="1"/>
    </xf>
    <xf numFmtId="0" fontId="88" fillId="6" borderId="0" xfId="0" applyFont="1" applyFill="1" applyBorder="1" applyAlignment="1">
      <alignment horizontal="left" vertical="center" wrapText="1" indent="1"/>
    </xf>
    <xf numFmtId="0" fontId="88" fillId="6" borderId="162" xfId="0" applyFont="1" applyFill="1" applyBorder="1" applyAlignment="1">
      <alignment horizontal="left" vertical="center" wrapText="1" indent="1"/>
    </xf>
    <xf numFmtId="0" fontId="81" fillId="5" borderId="198" xfId="0" applyFont="1" applyFill="1" applyBorder="1" applyAlignment="1">
      <alignment horizontal="left" vertical="center" wrapText="1" indent="1"/>
    </xf>
    <xf numFmtId="0" fontId="81" fillId="5" borderId="139" xfId="0" applyFont="1" applyFill="1" applyBorder="1" applyAlignment="1">
      <alignment horizontal="left" vertical="center" wrapText="1" indent="1"/>
    </xf>
    <xf numFmtId="0" fontId="81" fillId="5" borderId="7" xfId="0" applyFont="1" applyFill="1" applyBorder="1" applyAlignment="1">
      <alignment horizontal="left" vertical="center" wrapText="1" indent="1"/>
    </xf>
    <xf numFmtId="0" fontId="88" fillId="6" borderId="198" xfId="0" applyFont="1" applyFill="1" applyBorder="1" applyAlignment="1">
      <alignment horizontal="left" vertical="center" wrapText="1" indent="1"/>
    </xf>
    <xf numFmtId="0" fontId="88" fillId="6" borderId="73" xfId="0" applyFont="1" applyFill="1" applyBorder="1" applyAlignment="1">
      <alignment horizontal="left" vertical="center" wrapText="1" indent="1"/>
    </xf>
    <xf numFmtId="0" fontId="88" fillId="6" borderId="199" xfId="0" applyFont="1" applyFill="1" applyBorder="1" applyAlignment="1">
      <alignment horizontal="left" vertical="center" wrapText="1" indent="1"/>
    </xf>
  </cellXfs>
  <cellStyles count="8">
    <cellStyle name="Calc Currency (0)" xfId="1"/>
    <cellStyle name="Header1" xfId="2"/>
    <cellStyle name="Header2" xfId="3"/>
    <cellStyle name="Normal_#18-Internet" xfId="4"/>
    <cellStyle name="ハイパーリンク" xfId="7" builtinId="8"/>
    <cellStyle name="標準" xfId="0" builtinId="0"/>
    <cellStyle name="標準 2" xfId="5"/>
    <cellStyle name="標準 3" xfId="6"/>
  </cellStyles>
  <dxfs count="1">
    <dxf>
      <fill>
        <patternFill>
          <bgColor rgb="FFFFFF00"/>
        </patternFill>
      </fill>
    </dxf>
  </dxfs>
  <tableStyles count="0" defaultTableStyle="TableStyleMedium2" defaultPivotStyle="PivotStyleLight16"/>
  <colors>
    <mruColors>
      <color rgb="FFCCFFCC"/>
      <color rgb="FFFF3300"/>
      <color rgb="FFFFFFFF"/>
      <color rgb="FFFFFF99"/>
      <color rgb="FFCCECFF"/>
      <color rgb="FFB5CAE1"/>
      <color rgb="FF00FFFF"/>
      <color rgb="FF99CCFF"/>
      <color rgb="FF66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22806;&#22269;&#36865;&#37329;&#12434;&#24076;&#26395;&#12373;&#12428;&#12427;&#12362;&#23458;&#27096;&#12408;!A1"/><Relationship Id="rId2" Type="http://schemas.openxmlformats.org/officeDocument/2006/relationships/hyperlink" Target="#&#36865;&#37329;&#30446;&#30340;&#33521;&#25991;&#20363;!A1"/><Relationship Id="rId1" Type="http://schemas.openxmlformats.org/officeDocument/2006/relationships/hyperlink" Target="#&#26032;&#12501;&#12457;&#12540;&#12510;&#12483;&#12488;&#12395;&#12388;&#12356;&#12390;!A1"/></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hyperlink" Target="#'&#22806;&#22269;&#36865;&#37329;&#20381;&#38972;&#26360;(&#12362;&#23458;&#27096;&#29992;&#12398;&#20837;&#21147;&#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2806;&#22269;&#36865;&#37329;&#20381;&#38972;&#26360;(&#12362;&#23458;&#27096;&#29992;&#12398;&#20837;&#21147;&#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2806;&#22269;&#36865;&#37329;&#20381;&#38972;&#26360;(&#12362;&#23458;&#27096;&#29992;&#12398;&#20837;&#21147;&#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37</xdr:col>
      <xdr:colOff>94210</xdr:colOff>
      <xdr:row>86</xdr:row>
      <xdr:rowOff>74122</xdr:rowOff>
    </xdr:from>
    <xdr:to>
      <xdr:col>39</xdr:col>
      <xdr:colOff>15119</xdr:colOff>
      <xdr:row>88</xdr:row>
      <xdr:rowOff>36595</xdr:rowOff>
    </xdr:to>
    <xdr:sp macro="" textlink="">
      <xdr:nvSpPr>
        <xdr:cNvPr id="2" name="Oval 14"/>
        <xdr:cNvSpPr>
          <a:spLocks noChangeArrowheads="1"/>
        </xdr:cNvSpPr>
      </xdr:nvSpPr>
      <xdr:spPr bwMode="auto">
        <a:xfrm>
          <a:off x="6373090" y="9507682"/>
          <a:ext cx="195229" cy="198693"/>
        </a:xfrm>
        <a:prstGeom prst="ellipse">
          <a:avLst/>
        </a:prstGeom>
        <a:solidFill>
          <a:srgbClr xmlns:mc="http://schemas.openxmlformats.org/markup-compatibility/2006" xmlns:a14="http://schemas.microsoft.com/office/drawing/2010/main" val="FFFFFF" mc:Ignorable="a14" a14:legacySpreadsheetColorIndex="65"/>
        </a:solidFill>
        <a:ln w="9525" cap="rnd">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印</a:t>
          </a:r>
        </a:p>
      </xdr:txBody>
    </xdr:sp>
    <xdr:clientData/>
  </xdr:twoCellAnchor>
  <xdr:twoCellAnchor>
    <xdr:from>
      <xdr:col>25</xdr:col>
      <xdr:colOff>303414</xdr:colOff>
      <xdr:row>89</xdr:row>
      <xdr:rowOff>264623</xdr:rowOff>
    </xdr:from>
    <xdr:to>
      <xdr:col>26</xdr:col>
      <xdr:colOff>218056</xdr:colOff>
      <xdr:row>92</xdr:row>
      <xdr:rowOff>36143</xdr:rowOff>
    </xdr:to>
    <xdr:sp macro="" textlink="">
      <xdr:nvSpPr>
        <xdr:cNvPr id="3" name="Oval 14"/>
        <xdr:cNvSpPr>
          <a:spLocks noChangeArrowheads="1"/>
        </xdr:cNvSpPr>
      </xdr:nvSpPr>
      <xdr:spPr bwMode="auto">
        <a:xfrm>
          <a:off x="4806834" y="12304223"/>
          <a:ext cx="257542" cy="259200"/>
        </a:xfrm>
        <a:prstGeom prst="ellipse">
          <a:avLst/>
        </a:prstGeom>
        <a:solidFill>
          <a:srgbClr xmlns:mc="http://schemas.openxmlformats.org/markup-compatibility/2006" xmlns:a14="http://schemas.microsoft.com/office/drawing/2010/main" val="FFFFFF" mc:Ignorable="a14" a14:legacySpreadsheetColorIndex="65"/>
        </a:solidFill>
        <a:ln w="9525" cap="rnd">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17</xdr:row>
          <xdr:rowOff>9525</xdr:rowOff>
        </xdr:from>
        <xdr:to>
          <xdr:col>3</xdr:col>
          <xdr:colOff>47625</xdr:colOff>
          <xdr:row>17</xdr:row>
          <xdr:rowOff>133350</xdr:rowOff>
        </xdr:to>
        <xdr:sp macro="" textlink="">
          <xdr:nvSpPr>
            <xdr:cNvPr id="76809" name="Check Box 9" hidden="1">
              <a:extLst>
                <a:ext uri="{63B3BB69-23CF-44E3-9099-C40C66FF867C}">
                  <a14:compatExt spid="_x0000_s7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133350</xdr:rowOff>
        </xdr:from>
        <xdr:to>
          <xdr:col>3</xdr:col>
          <xdr:colOff>47625</xdr:colOff>
          <xdr:row>18</xdr:row>
          <xdr:rowOff>133350</xdr:rowOff>
        </xdr:to>
        <xdr:sp macro="" textlink="">
          <xdr:nvSpPr>
            <xdr:cNvPr id="76810" name="Check Box 10" hidden="1">
              <a:extLst>
                <a:ext uri="{63B3BB69-23CF-44E3-9099-C40C66FF867C}">
                  <a14:compatExt spid="_x0000_s7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21</xdr:row>
          <xdr:rowOff>85725</xdr:rowOff>
        </xdr:from>
        <xdr:to>
          <xdr:col>3</xdr:col>
          <xdr:colOff>47625</xdr:colOff>
          <xdr:row>22</xdr:row>
          <xdr:rowOff>19050</xdr:rowOff>
        </xdr:to>
        <xdr:sp macro="" textlink="">
          <xdr:nvSpPr>
            <xdr:cNvPr id="76812" name="Check Box 12" hidden="1">
              <a:extLst>
                <a:ext uri="{63B3BB69-23CF-44E3-9099-C40C66FF867C}">
                  <a14:compatExt spid="_x0000_s7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xdr:row>
          <xdr:rowOff>76200</xdr:rowOff>
        </xdr:from>
        <xdr:to>
          <xdr:col>9</xdr:col>
          <xdr:colOff>76200</xdr:colOff>
          <xdr:row>22</xdr:row>
          <xdr:rowOff>19050</xdr:rowOff>
        </xdr:to>
        <xdr:sp macro="" textlink="">
          <xdr:nvSpPr>
            <xdr:cNvPr id="76813" name="Check Box 13" hidden="1">
              <a:extLst>
                <a:ext uri="{63B3BB69-23CF-44E3-9099-C40C66FF867C}">
                  <a14:compatExt spid="_x0000_s7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9525</xdr:colOff>
          <xdr:row>71</xdr:row>
          <xdr:rowOff>152400</xdr:rowOff>
        </xdr:to>
        <xdr:sp macro="" textlink="">
          <xdr:nvSpPr>
            <xdr:cNvPr id="76814" name="Check Box 14" hidden="1">
              <a:extLst>
                <a:ext uri="{63B3BB69-23CF-44E3-9099-C40C66FF867C}">
                  <a14:compatExt spid="_x0000_s7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71</xdr:row>
          <xdr:rowOff>0</xdr:rowOff>
        </xdr:from>
        <xdr:to>
          <xdr:col>9</xdr:col>
          <xdr:colOff>190500</xdr:colOff>
          <xdr:row>71</xdr:row>
          <xdr:rowOff>152400</xdr:rowOff>
        </xdr:to>
        <xdr:sp macro="" textlink="">
          <xdr:nvSpPr>
            <xdr:cNvPr id="76855" name="Check Box 55" hidden="1">
              <a:extLst>
                <a:ext uri="{63B3BB69-23CF-44E3-9099-C40C66FF867C}">
                  <a14:compatExt spid="_x0000_s7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xdr:row>
          <xdr:rowOff>0</xdr:rowOff>
        </xdr:from>
        <xdr:to>
          <xdr:col>3</xdr:col>
          <xdr:colOff>47625</xdr:colOff>
          <xdr:row>81</xdr:row>
          <xdr:rowOff>152400</xdr:rowOff>
        </xdr:to>
        <xdr:sp macro="" textlink="">
          <xdr:nvSpPr>
            <xdr:cNvPr id="76863" name="Check Box 63" hidden="1">
              <a:extLst>
                <a:ext uri="{63B3BB69-23CF-44E3-9099-C40C66FF867C}">
                  <a14:compatExt spid="_x0000_s7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81</xdr:row>
          <xdr:rowOff>0</xdr:rowOff>
        </xdr:from>
        <xdr:to>
          <xdr:col>6</xdr:col>
          <xdr:colOff>9525</xdr:colOff>
          <xdr:row>81</xdr:row>
          <xdr:rowOff>152400</xdr:rowOff>
        </xdr:to>
        <xdr:sp macro="" textlink="">
          <xdr:nvSpPr>
            <xdr:cNvPr id="76864" name="Check Box 64" hidden="1">
              <a:extLst>
                <a:ext uri="{63B3BB69-23CF-44E3-9099-C40C66FF867C}">
                  <a14:compatExt spid="_x0000_s7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82</xdr:row>
          <xdr:rowOff>95250</xdr:rowOff>
        </xdr:from>
        <xdr:to>
          <xdr:col>3</xdr:col>
          <xdr:colOff>47625</xdr:colOff>
          <xdr:row>84</xdr:row>
          <xdr:rowOff>19050</xdr:rowOff>
        </xdr:to>
        <xdr:sp macro="" textlink="">
          <xdr:nvSpPr>
            <xdr:cNvPr id="76866" name="Check Box 66" hidden="1">
              <a:extLst>
                <a:ext uri="{63B3BB69-23CF-44E3-9099-C40C66FF867C}">
                  <a14:compatExt spid="_x0000_s7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78</xdr:row>
          <xdr:rowOff>152400</xdr:rowOff>
        </xdr:from>
        <xdr:to>
          <xdr:col>3</xdr:col>
          <xdr:colOff>133350</xdr:colOff>
          <xdr:row>79</xdr:row>
          <xdr:rowOff>142875</xdr:rowOff>
        </xdr:to>
        <xdr:sp macro="" textlink="">
          <xdr:nvSpPr>
            <xdr:cNvPr id="76868" name="Check Box 68" hidden="1">
              <a:extLst>
                <a:ext uri="{63B3BB69-23CF-44E3-9099-C40C66FF867C}">
                  <a14:compatExt spid="_x0000_s7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78</xdr:row>
          <xdr:rowOff>161925</xdr:rowOff>
        </xdr:from>
        <xdr:to>
          <xdr:col>8</xdr:col>
          <xdr:colOff>9525</xdr:colOff>
          <xdr:row>79</xdr:row>
          <xdr:rowOff>152400</xdr:rowOff>
        </xdr:to>
        <xdr:sp macro="" textlink="">
          <xdr:nvSpPr>
            <xdr:cNvPr id="76870" name="Check Box 70" hidden="1">
              <a:extLst>
                <a:ext uri="{63B3BB69-23CF-44E3-9099-C40C66FF867C}">
                  <a14:compatExt spid="_x0000_s7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295275</xdr:colOff>
          <xdr:row>19</xdr:row>
          <xdr:rowOff>19050</xdr:rowOff>
        </xdr:from>
        <xdr:to>
          <xdr:col>26</xdr:col>
          <xdr:colOff>133350</xdr:colOff>
          <xdr:row>19</xdr:row>
          <xdr:rowOff>152400</xdr:rowOff>
        </xdr:to>
        <xdr:sp macro="" textlink="">
          <xdr:nvSpPr>
            <xdr:cNvPr id="76893" name="Check Box 93" hidden="1">
              <a:extLst>
                <a:ext uri="{63B3BB69-23CF-44E3-9099-C40C66FF867C}">
                  <a14:compatExt spid="_x0000_s7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19</xdr:row>
          <xdr:rowOff>9525</xdr:rowOff>
        </xdr:from>
        <xdr:to>
          <xdr:col>35</xdr:col>
          <xdr:colOff>57150</xdr:colOff>
          <xdr:row>19</xdr:row>
          <xdr:rowOff>142875</xdr:rowOff>
        </xdr:to>
        <xdr:sp macro="" textlink="">
          <xdr:nvSpPr>
            <xdr:cNvPr id="76894" name="Check Box 94" hidden="1">
              <a:extLst>
                <a:ext uri="{63B3BB69-23CF-44E3-9099-C40C66FF867C}">
                  <a14:compatExt spid="_x0000_s7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19</xdr:row>
          <xdr:rowOff>19050</xdr:rowOff>
        </xdr:from>
        <xdr:to>
          <xdr:col>31</xdr:col>
          <xdr:colOff>47625</xdr:colOff>
          <xdr:row>19</xdr:row>
          <xdr:rowOff>152400</xdr:rowOff>
        </xdr:to>
        <xdr:sp macro="" textlink="">
          <xdr:nvSpPr>
            <xdr:cNvPr id="76895" name="Check Box 95" hidden="1">
              <a:extLst>
                <a:ext uri="{63B3BB69-23CF-44E3-9099-C40C66FF867C}">
                  <a14:compatExt spid="_x0000_s7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66040</xdr:colOff>
      <xdr:row>55</xdr:row>
      <xdr:rowOff>78740</xdr:rowOff>
    </xdr:from>
    <xdr:to>
      <xdr:col>31</xdr:col>
      <xdr:colOff>30480</xdr:colOff>
      <xdr:row>66</xdr:row>
      <xdr:rowOff>127000</xdr:rowOff>
    </xdr:to>
    <xdr:sp macro="" textlink="">
      <xdr:nvSpPr>
        <xdr:cNvPr id="4" name="右中かっこ 3"/>
        <xdr:cNvSpPr/>
      </xdr:nvSpPr>
      <xdr:spPr>
        <a:xfrm>
          <a:off x="5285740" y="7825740"/>
          <a:ext cx="281940" cy="1280160"/>
        </a:xfrm>
        <a:prstGeom prst="rightBrac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31</xdr:col>
      <xdr:colOff>31930</xdr:colOff>
      <xdr:row>53</xdr:row>
      <xdr:rowOff>50801</xdr:rowOff>
    </xdr:from>
    <xdr:to>
      <xdr:col>94</xdr:col>
      <xdr:colOff>575732</xdr:colOff>
      <xdr:row>67</xdr:row>
      <xdr:rowOff>57575</xdr:rowOff>
    </xdr:to>
    <xdr:sp macro="" textlink="">
      <xdr:nvSpPr>
        <xdr:cNvPr id="6" name="正方形/長方形 5">
          <a:hlinkClick xmlns:r="http://schemas.openxmlformats.org/officeDocument/2006/relationships" r:id="rId1"/>
        </xdr:cNvPr>
        <xdr:cNvSpPr/>
      </xdr:nvSpPr>
      <xdr:spPr>
        <a:xfrm>
          <a:off x="5628397" y="7459134"/>
          <a:ext cx="4065935" cy="1657774"/>
        </a:xfrm>
        <a:prstGeom prst="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シート</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u="sng">
              <a:solidFill>
                <a:schemeClr val="tx1"/>
              </a:solidFill>
              <a:effectLst/>
              <a:latin typeface="メイリオ" panose="020B0604030504040204" pitchFamily="50" charset="-128"/>
              <a:ea typeface="メイリオ" panose="020B0604030504040204" pitchFamily="50" charset="-128"/>
              <a:cs typeface="+mn-cs"/>
            </a:rPr>
            <a:t>新フォーマットについて</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をご参照いただき</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細分化された住所をご入力ください</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なお</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お受取人住所が中国東北</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3</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省</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遼寧省</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(LIAONING)､</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吉林省</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(JILIN)､</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黒竜江省</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(HEILONGJIANG)}</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の場合は</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都市名に地級市</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区域に県級市が</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必要</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となります。</a:t>
          </a:r>
          <a:endParaRPr kumimoji="1" lang="ja-JP" altLang="en-US" sz="1100" b="1">
            <a:solidFill>
              <a:schemeClr val="tx1"/>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27</xdr:col>
      <xdr:colOff>461</xdr:colOff>
      <xdr:row>31</xdr:row>
      <xdr:rowOff>103909</xdr:rowOff>
    </xdr:from>
    <xdr:to>
      <xdr:col>31</xdr:col>
      <xdr:colOff>25631</xdr:colOff>
      <xdr:row>51</xdr:row>
      <xdr:rowOff>5862</xdr:rowOff>
    </xdr:to>
    <xdr:sp macro="" textlink="">
      <xdr:nvSpPr>
        <xdr:cNvPr id="24" name="右中かっこ 23"/>
        <xdr:cNvSpPr/>
      </xdr:nvSpPr>
      <xdr:spPr>
        <a:xfrm>
          <a:off x="5220161" y="5234709"/>
          <a:ext cx="342670" cy="1997453"/>
        </a:xfrm>
        <a:prstGeom prst="rightBrace">
          <a:avLst>
            <a:gd name="adj1" fmla="val 8333"/>
            <a:gd name="adj2" fmla="val 28382"/>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31</xdr:col>
      <xdr:colOff>25587</xdr:colOff>
      <xdr:row>34</xdr:row>
      <xdr:rowOff>5081</xdr:rowOff>
    </xdr:from>
    <xdr:to>
      <xdr:col>94</xdr:col>
      <xdr:colOff>458047</xdr:colOff>
      <xdr:row>48</xdr:row>
      <xdr:rowOff>55638</xdr:rowOff>
    </xdr:to>
    <xdr:sp macro="" textlink="">
      <xdr:nvSpPr>
        <xdr:cNvPr id="25" name="正方形/長方形 24"/>
        <xdr:cNvSpPr/>
      </xdr:nvSpPr>
      <xdr:spPr>
        <a:xfrm>
          <a:off x="5622054" y="5356014"/>
          <a:ext cx="3954593" cy="1439091"/>
        </a:xfrm>
        <a:prstGeom prst="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※｢SWIFT｣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または</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｢IBAN｣</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が不明な場合は</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p>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   </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国名、都市名、省</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州名等の銀行の住所情報</a:t>
          </a:r>
          <a:endParaRPr kumimoji="1" lang="en-US" altLang="ja-JP" sz="1100" b="1">
            <a:solidFill>
              <a:schemeClr val="tx1"/>
            </a:solidFill>
            <a:effectLst/>
            <a:latin typeface="メイリオ" panose="020B0604030504040204" pitchFamily="50" charset="-128"/>
            <a:ea typeface="メイリオ" panose="020B0604030504040204" pitchFamily="50" charset="-128"/>
            <a:cs typeface="+mn-cs"/>
          </a:endParaRP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をご入力ください。</a:t>
          </a:r>
        </a:p>
      </xdr:txBody>
    </xdr:sp>
    <xdr:clientData fPrintsWithSheet="0"/>
  </xdr:twoCellAnchor>
  <xdr:twoCellAnchor>
    <xdr:from>
      <xdr:col>28</xdr:col>
      <xdr:colOff>7620</xdr:colOff>
      <xdr:row>121</xdr:row>
      <xdr:rowOff>114300</xdr:rowOff>
    </xdr:from>
    <xdr:to>
      <xdr:col>31</xdr:col>
      <xdr:colOff>60960</xdr:colOff>
      <xdr:row>132</xdr:row>
      <xdr:rowOff>45720</xdr:rowOff>
    </xdr:to>
    <xdr:sp macro="" textlink="">
      <xdr:nvSpPr>
        <xdr:cNvPr id="26" name="右中かっこ 25"/>
        <xdr:cNvSpPr/>
      </xdr:nvSpPr>
      <xdr:spPr>
        <a:xfrm>
          <a:off x="5433060" y="17327880"/>
          <a:ext cx="281940" cy="2026920"/>
        </a:xfrm>
        <a:prstGeom prst="rightBrac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9525</xdr:colOff>
          <xdr:row>71</xdr:row>
          <xdr:rowOff>152400</xdr:rowOff>
        </xdr:to>
        <xdr:sp macro="" textlink="">
          <xdr:nvSpPr>
            <xdr:cNvPr id="76936" name="Check Box 136" hidden="1">
              <a:extLst>
                <a:ext uri="{63B3BB69-23CF-44E3-9099-C40C66FF867C}">
                  <a14:compatExt spid="_x0000_s7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xdr:row>
          <xdr:rowOff>0</xdr:rowOff>
        </xdr:from>
        <xdr:to>
          <xdr:col>3</xdr:col>
          <xdr:colOff>47625</xdr:colOff>
          <xdr:row>81</xdr:row>
          <xdr:rowOff>152400</xdr:rowOff>
        </xdr:to>
        <xdr:sp macro="" textlink="">
          <xdr:nvSpPr>
            <xdr:cNvPr id="76944" name="Check Box 144" hidden="1">
              <a:extLst>
                <a:ext uri="{63B3BB69-23CF-44E3-9099-C40C66FF867C}">
                  <a14:compatExt spid="_x0000_s7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81</xdr:row>
          <xdr:rowOff>0</xdr:rowOff>
        </xdr:from>
        <xdr:to>
          <xdr:col>6</xdr:col>
          <xdr:colOff>9525</xdr:colOff>
          <xdr:row>81</xdr:row>
          <xdr:rowOff>152400</xdr:rowOff>
        </xdr:to>
        <xdr:sp macro="" textlink="">
          <xdr:nvSpPr>
            <xdr:cNvPr id="76945" name="Check Box 145" hidden="1">
              <a:extLst>
                <a:ext uri="{63B3BB69-23CF-44E3-9099-C40C66FF867C}">
                  <a14:compatExt spid="_x0000_s7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82</xdr:row>
          <xdr:rowOff>95250</xdr:rowOff>
        </xdr:from>
        <xdr:to>
          <xdr:col>3</xdr:col>
          <xdr:colOff>47625</xdr:colOff>
          <xdr:row>84</xdr:row>
          <xdr:rowOff>19050</xdr:rowOff>
        </xdr:to>
        <xdr:sp macro="" textlink="">
          <xdr:nvSpPr>
            <xdr:cNvPr id="76946" name="Check Box 146" hidden="1">
              <a:extLst>
                <a:ext uri="{63B3BB69-23CF-44E3-9099-C40C66FF867C}">
                  <a14:compatExt spid="_x0000_s7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78</xdr:row>
          <xdr:rowOff>152400</xdr:rowOff>
        </xdr:from>
        <xdr:to>
          <xdr:col>3</xdr:col>
          <xdr:colOff>133350</xdr:colOff>
          <xdr:row>79</xdr:row>
          <xdr:rowOff>142875</xdr:rowOff>
        </xdr:to>
        <xdr:sp macro="" textlink="">
          <xdr:nvSpPr>
            <xdr:cNvPr id="76947" name="Check Box 147" hidden="1">
              <a:extLst>
                <a:ext uri="{63B3BB69-23CF-44E3-9099-C40C66FF867C}">
                  <a14:compatExt spid="_x0000_s7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78</xdr:row>
          <xdr:rowOff>161925</xdr:rowOff>
        </xdr:from>
        <xdr:to>
          <xdr:col>8</xdr:col>
          <xdr:colOff>9525</xdr:colOff>
          <xdr:row>79</xdr:row>
          <xdr:rowOff>152400</xdr:rowOff>
        </xdr:to>
        <xdr:sp macro="" textlink="">
          <xdr:nvSpPr>
            <xdr:cNvPr id="76948" name="Check Box 148" hidden="1">
              <a:extLst>
                <a:ext uri="{63B3BB69-23CF-44E3-9099-C40C66FF867C}">
                  <a14:compatExt spid="_x0000_s7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95</xdr:row>
          <xdr:rowOff>19050</xdr:rowOff>
        </xdr:from>
        <xdr:to>
          <xdr:col>24</xdr:col>
          <xdr:colOff>47625</xdr:colOff>
          <xdr:row>96</xdr:row>
          <xdr:rowOff>95250</xdr:rowOff>
        </xdr:to>
        <xdr:sp macro="" textlink="">
          <xdr:nvSpPr>
            <xdr:cNvPr id="76952" name="Check Box 152" hidden="1">
              <a:extLst>
                <a:ext uri="{63B3BB69-23CF-44E3-9099-C40C66FF867C}">
                  <a14:compatExt spid="_x0000_s7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42</xdr:row>
          <xdr:rowOff>0</xdr:rowOff>
        </xdr:from>
        <xdr:to>
          <xdr:col>14</xdr:col>
          <xdr:colOff>19050</xdr:colOff>
          <xdr:row>42</xdr:row>
          <xdr:rowOff>133350</xdr:rowOff>
        </xdr:to>
        <xdr:sp macro="" textlink="">
          <xdr:nvSpPr>
            <xdr:cNvPr id="76975" name="Check Box 175" hidden="1">
              <a:extLst>
                <a:ext uri="{63B3BB69-23CF-44E3-9099-C40C66FF867C}">
                  <a14:compatExt spid="_x0000_s7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25400</xdr:colOff>
      <xdr:row>70</xdr:row>
      <xdr:rowOff>38100</xdr:rowOff>
    </xdr:from>
    <xdr:to>
      <xdr:col>31</xdr:col>
      <xdr:colOff>34290</xdr:colOff>
      <xdr:row>78</xdr:row>
      <xdr:rowOff>6350</xdr:rowOff>
    </xdr:to>
    <xdr:sp macro="" textlink="">
      <xdr:nvSpPr>
        <xdr:cNvPr id="40" name="右中かっこ 39"/>
        <xdr:cNvSpPr/>
      </xdr:nvSpPr>
      <xdr:spPr>
        <a:xfrm>
          <a:off x="5245100" y="9588500"/>
          <a:ext cx="326390" cy="1149350"/>
        </a:xfrm>
        <a:prstGeom prst="rightBrace">
          <a:avLst>
            <a:gd name="adj1" fmla="val 8333"/>
            <a:gd name="adj2" fmla="val 57735"/>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31</xdr:col>
      <xdr:colOff>64677</xdr:colOff>
      <xdr:row>70</xdr:row>
      <xdr:rowOff>114115</xdr:rowOff>
    </xdr:from>
    <xdr:to>
      <xdr:col>94</xdr:col>
      <xdr:colOff>524417</xdr:colOff>
      <xdr:row>78</xdr:row>
      <xdr:rowOff>84667</xdr:rowOff>
    </xdr:to>
    <xdr:sp macro="" textlink="">
      <xdr:nvSpPr>
        <xdr:cNvPr id="41" name="正方形/長方形 40">
          <a:hlinkClick xmlns:r="http://schemas.openxmlformats.org/officeDocument/2006/relationships" r:id="rId2"/>
        </xdr:cNvPr>
        <xdr:cNvSpPr/>
      </xdr:nvSpPr>
      <xdr:spPr>
        <a:xfrm>
          <a:off x="5661144" y="9545982"/>
          <a:ext cx="3981873" cy="1147418"/>
        </a:xfrm>
        <a:prstGeom prst="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シート</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u="sng">
              <a:solidFill>
                <a:schemeClr val="tx1"/>
              </a:solidFill>
              <a:effectLst/>
              <a:latin typeface="メイリオ" panose="020B0604030504040204" pitchFamily="50" charset="-128"/>
              <a:ea typeface="メイリオ" panose="020B0604030504040204" pitchFamily="50" charset="-128"/>
              <a:cs typeface="+mn-cs"/>
            </a:rPr>
            <a:t>送金目的英文例</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をご参照ください。</a:t>
          </a:r>
          <a:endParaRPr kumimoji="1" lang="en-US" altLang="ja-JP" sz="1100" b="1">
            <a:solidFill>
              <a:schemeClr val="tx1"/>
            </a:solidFill>
            <a:effectLst/>
            <a:latin typeface="メイリオ" panose="020B0604030504040204" pitchFamily="50" charset="-128"/>
            <a:ea typeface="メイリオ" panose="020B0604030504040204" pitchFamily="50" charset="-128"/>
            <a:cs typeface="+mn-cs"/>
          </a:endParaRP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なお</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仲介貿易の場合は</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日本以外の最終目的地</a:t>
          </a:r>
          <a:endParaRPr kumimoji="1" lang="en-US" altLang="ja-JP" sz="1100" b="1">
            <a:solidFill>
              <a:schemeClr val="tx1"/>
            </a:solidFill>
            <a:effectLst/>
            <a:latin typeface="メイリオ" panose="020B0604030504040204" pitchFamily="50" charset="-128"/>
            <a:ea typeface="メイリオ" panose="020B0604030504040204" pitchFamily="50" charset="-128"/>
            <a:cs typeface="+mn-cs"/>
          </a:endParaRP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a:t>
          </a:r>
          <a:r>
            <a:rPr kumimoji="1" lang="ja-JP" altLang="ja-JP" sz="1100" b="1">
              <a:solidFill>
                <a:schemeClr val="tx1"/>
              </a:solidFill>
              <a:effectLst/>
              <a:latin typeface="メイリオ" panose="020B0604030504040204" pitchFamily="50" charset="-128"/>
              <a:ea typeface="メイリオ" panose="020B0604030504040204" pitchFamily="50" charset="-128"/>
              <a:cs typeface="+mn-cs"/>
            </a:rPr>
            <a:t>が必須となります。</a:t>
          </a:r>
          <a:endParaRPr kumimoji="1" lang="ja-JP" altLang="en-US" sz="1100" b="1">
            <a:solidFill>
              <a:schemeClr val="tx1"/>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27</xdr:col>
      <xdr:colOff>31750</xdr:colOff>
      <xdr:row>82</xdr:row>
      <xdr:rowOff>6350</xdr:rowOff>
    </xdr:from>
    <xdr:to>
      <xdr:col>30</xdr:col>
      <xdr:colOff>129540</xdr:colOff>
      <xdr:row>85</xdr:row>
      <xdr:rowOff>0</xdr:rowOff>
    </xdr:to>
    <xdr:sp macro="" textlink="">
      <xdr:nvSpPr>
        <xdr:cNvPr id="50" name="右中かっこ 49"/>
        <xdr:cNvSpPr/>
      </xdr:nvSpPr>
      <xdr:spPr>
        <a:xfrm>
          <a:off x="5283200" y="11690350"/>
          <a:ext cx="237490" cy="336550"/>
        </a:xfrm>
        <a:prstGeom prst="rightBrac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31</xdr:col>
      <xdr:colOff>27092</xdr:colOff>
      <xdr:row>80</xdr:row>
      <xdr:rowOff>105690</xdr:rowOff>
    </xdr:from>
    <xdr:to>
      <xdr:col>94</xdr:col>
      <xdr:colOff>603249</xdr:colOff>
      <xdr:row>89</xdr:row>
      <xdr:rowOff>1</xdr:rowOff>
    </xdr:to>
    <xdr:sp macro="" textlink="">
      <xdr:nvSpPr>
        <xdr:cNvPr id="51" name="正方形/長方形 50">
          <a:hlinkClick xmlns:r="http://schemas.openxmlformats.org/officeDocument/2006/relationships" r:id="rId3"/>
        </xdr:cNvPr>
        <xdr:cNvSpPr/>
      </xdr:nvSpPr>
      <xdr:spPr>
        <a:xfrm>
          <a:off x="5623559" y="11044623"/>
          <a:ext cx="4098290" cy="1071178"/>
        </a:xfrm>
        <a:prstGeom prst="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シート</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u="sng">
              <a:solidFill>
                <a:schemeClr val="tx1"/>
              </a:solidFill>
              <a:effectLst/>
              <a:latin typeface="メイリオ" panose="020B0604030504040204" pitchFamily="50" charset="-128"/>
              <a:ea typeface="メイリオ" panose="020B0604030504040204" pitchFamily="50" charset="-128"/>
              <a:cs typeface="+mn-cs"/>
            </a:rPr>
            <a:t>外国送金を希望されるお客さまへ</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に記載がある</a:t>
          </a:r>
          <a:endParaRPr kumimoji="1" lang="en-US" altLang="ja-JP" sz="1100" b="1">
            <a:solidFill>
              <a:schemeClr val="tx1"/>
            </a:solidFill>
            <a:effectLst/>
            <a:latin typeface="メイリオ" panose="020B0604030504040204" pitchFamily="50" charset="-128"/>
            <a:ea typeface="メイリオ" panose="020B0604030504040204" pitchFamily="50" charset="-128"/>
            <a:cs typeface="+mn-cs"/>
          </a:endParaRP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支払規制等に該当しないことをご確認のうえ</a:t>
          </a: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□欄に✔を</a:t>
          </a:r>
          <a:endParaRPr kumimoji="1" lang="en-US" altLang="ja-JP" sz="1100" b="1">
            <a:solidFill>
              <a:schemeClr val="tx1"/>
            </a:solidFill>
            <a:effectLst/>
            <a:latin typeface="メイリオ" panose="020B0604030504040204" pitchFamily="50" charset="-128"/>
            <a:ea typeface="メイリオ" panose="020B0604030504040204" pitchFamily="50" charset="-128"/>
            <a:cs typeface="+mn-cs"/>
          </a:endParaRPr>
        </a:p>
        <a:p>
          <a:pPr marL="0" indent="0" algn="l">
            <a:lnSpc>
              <a:spcPct val="100000"/>
            </a:lnSpc>
          </a:pPr>
          <a:r>
            <a:rPr kumimoji="1" lang="ja-JP" altLang="en-US" sz="1100" b="1">
              <a:solidFill>
                <a:schemeClr val="tx1"/>
              </a:solidFill>
              <a:effectLst/>
              <a:latin typeface="メイリオ" panose="020B0604030504040204" pitchFamily="50" charset="-128"/>
              <a:ea typeface="メイリオ" panose="020B0604030504040204" pitchFamily="50" charset="-128"/>
              <a:cs typeface="+mn-cs"/>
            </a:rPr>
            <a:t>　ご入力ください。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19</xdr:col>
          <xdr:colOff>95250</xdr:colOff>
          <xdr:row>41</xdr:row>
          <xdr:rowOff>95250</xdr:rowOff>
        </xdr:from>
        <xdr:to>
          <xdr:col>19</xdr:col>
          <xdr:colOff>247650</xdr:colOff>
          <xdr:row>42</xdr:row>
          <xdr:rowOff>133350</xdr:rowOff>
        </xdr:to>
        <xdr:sp macro="" textlink="">
          <xdr:nvSpPr>
            <xdr:cNvPr id="76991" name="Check Box 191" hidden="1">
              <a:extLst>
                <a:ext uri="{63B3BB69-23CF-44E3-9099-C40C66FF867C}">
                  <a14:compatExt spid="_x0000_s7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219075</xdr:colOff>
          <xdr:row>41</xdr:row>
          <xdr:rowOff>95250</xdr:rowOff>
        </xdr:from>
        <xdr:to>
          <xdr:col>20</xdr:col>
          <xdr:colOff>361950</xdr:colOff>
          <xdr:row>42</xdr:row>
          <xdr:rowOff>133350</xdr:rowOff>
        </xdr:to>
        <xdr:sp macro="" textlink="">
          <xdr:nvSpPr>
            <xdr:cNvPr id="76992" name="Check Box 192" hidden="1">
              <a:extLst>
                <a:ext uri="{63B3BB69-23CF-44E3-9099-C40C66FF867C}">
                  <a14:compatExt spid="_x0000_s7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41</xdr:row>
          <xdr:rowOff>95250</xdr:rowOff>
        </xdr:from>
        <xdr:to>
          <xdr:col>24</xdr:col>
          <xdr:colOff>9525</xdr:colOff>
          <xdr:row>42</xdr:row>
          <xdr:rowOff>133350</xdr:rowOff>
        </xdr:to>
        <xdr:sp macro="" textlink="">
          <xdr:nvSpPr>
            <xdr:cNvPr id="76993" name="Check Box 193" hidden="1">
              <a:extLst>
                <a:ext uri="{63B3BB69-23CF-44E3-9099-C40C66FF867C}">
                  <a14:compatExt spid="_x0000_s7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0</xdr:rowOff>
        </xdr:from>
        <xdr:to>
          <xdr:col>16</xdr:col>
          <xdr:colOff>95250</xdr:colOff>
          <xdr:row>42</xdr:row>
          <xdr:rowOff>133350</xdr:rowOff>
        </xdr:to>
        <xdr:sp macro="" textlink="">
          <xdr:nvSpPr>
            <xdr:cNvPr id="76994" name="Check Box 194" hidden="1">
              <a:extLst>
                <a:ext uri="{63B3BB69-23CF-44E3-9099-C40C66FF867C}">
                  <a14:compatExt spid="_x0000_s7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83820</xdr:colOff>
      <xdr:row>124</xdr:row>
      <xdr:rowOff>182880</xdr:rowOff>
    </xdr:from>
    <xdr:to>
      <xdr:col>92</xdr:col>
      <xdr:colOff>563880</xdr:colOff>
      <xdr:row>128</xdr:row>
      <xdr:rowOff>119380</xdr:rowOff>
    </xdr:to>
    <xdr:sp macro="" textlink="">
      <xdr:nvSpPr>
        <xdr:cNvPr id="42" name="正方形/長方形 41">
          <a:hlinkClick xmlns:r="http://schemas.openxmlformats.org/officeDocument/2006/relationships" r:id="rId1"/>
        </xdr:cNvPr>
        <xdr:cNvSpPr/>
      </xdr:nvSpPr>
      <xdr:spPr>
        <a:xfrm>
          <a:off x="5646420" y="17807940"/>
          <a:ext cx="2796540" cy="698500"/>
        </a:xfrm>
        <a:prstGeom prst="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en-US" altLang="ja-JP" sz="1100" b="1">
              <a:solidFill>
                <a:schemeClr val="tx1"/>
              </a:solidFill>
              <a:effectLst/>
              <a:latin typeface="メイリオ" panose="020B0604030504040204" pitchFamily="50" charset="-128"/>
              <a:ea typeface="メイリオ" panose="020B0604030504040204" pitchFamily="50" charset="-128"/>
              <a:cs typeface="+mn-cs"/>
            </a:rPr>
            <a:t>※</a:t>
          </a:r>
          <a:r>
            <a:rPr kumimoji="1" lang="ja-JP" altLang="en-US" sz="1100" b="1" u="sng">
              <a:solidFill>
                <a:schemeClr val="tx1"/>
              </a:solidFill>
              <a:effectLst/>
              <a:latin typeface="メイリオ" panose="020B0604030504040204" pitchFamily="50" charset="-128"/>
              <a:ea typeface="メイリオ" panose="020B0604030504040204" pitchFamily="50" charset="-128"/>
              <a:cs typeface="+mn-cs"/>
            </a:rPr>
            <a:t>前記</a:t>
          </a:r>
          <a:r>
            <a:rPr kumimoji="1" lang="en-US" altLang="ja-JP" sz="1100" b="1" u="none">
              <a:solidFill>
                <a:schemeClr val="tx1"/>
              </a:solidFill>
              <a:effectLst/>
              <a:latin typeface="メイリオ" panose="020B0604030504040204" pitchFamily="50" charset="-128"/>
              <a:ea typeface="メイリオ" panose="020B0604030504040204" pitchFamily="50" charset="-128"/>
              <a:cs typeface="+mn-cs"/>
            </a:rPr>
            <a:t>【1/2】</a:t>
          </a:r>
          <a:r>
            <a:rPr kumimoji="1" lang="ja-JP" altLang="en-US" sz="1100" b="1" u="none">
              <a:solidFill>
                <a:schemeClr val="tx1"/>
              </a:solidFill>
              <a:effectLst/>
              <a:latin typeface="メイリオ" panose="020B0604030504040204" pitchFamily="50" charset="-128"/>
              <a:ea typeface="メイリオ" panose="020B0604030504040204" pitchFamily="50" charset="-128"/>
              <a:cs typeface="+mn-cs"/>
            </a:rPr>
            <a:t>をご参照いただき</a:t>
          </a:r>
          <a:r>
            <a:rPr kumimoji="1" lang="en-US" altLang="ja-JP" sz="1100" b="1" u="none">
              <a:solidFill>
                <a:schemeClr val="tx1"/>
              </a:solidFill>
              <a:effectLst/>
              <a:latin typeface="メイリオ" panose="020B0604030504040204" pitchFamily="50" charset="-128"/>
              <a:ea typeface="メイリオ" panose="020B0604030504040204" pitchFamily="50" charset="-128"/>
              <a:cs typeface="+mn-cs"/>
            </a:rPr>
            <a:t>､</a:t>
          </a:r>
        </a:p>
        <a:p>
          <a:pPr marL="0" indent="0" algn="l">
            <a:lnSpc>
              <a:spcPct val="100000"/>
            </a:lnSpc>
          </a:pPr>
          <a:r>
            <a:rPr kumimoji="1" lang="ja-JP" altLang="en-US" sz="1100" b="1" u="none">
              <a:solidFill>
                <a:schemeClr val="tx1"/>
              </a:solidFill>
              <a:effectLst/>
              <a:latin typeface="メイリオ" panose="020B0604030504040204" pitchFamily="50" charset="-128"/>
              <a:ea typeface="メイリオ" panose="020B0604030504040204" pitchFamily="50" charset="-128"/>
              <a:cs typeface="+mn-cs"/>
            </a:rPr>
            <a:t>　細分化された住所をご入力ください。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37</xdr:col>
      <xdr:colOff>94210</xdr:colOff>
      <xdr:row>88</xdr:row>
      <xdr:rowOff>74122</xdr:rowOff>
    </xdr:from>
    <xdr:to>
      <xdr:col>39</xdr:col>
      <xdr:colOff>15119</xdr:colOff>
      <xdr:row>90</xdr:row>
      <xdr:rowOff>36595</xdr:rowOff>
    </xdr:to>
    <xdr:sp macro="" textlink="">
      <xdr:nvSpPr>
        <xdr:cNvPr id="2" name="Oval 14"/>
        <xdr:cNvSpPr>
          <a:spLocks noChangeArrowheads="1"/>
        </xdr:cNvSpPr>
      </xdr:nvSpPr>
      <xdr:spPr bwMode="auto">
        <a:xfrm>
          <a:off x="6373090" y="9896302"/>
          <a:ext cx="195229" cy="198693"/>
        </a:xfrm>
        <a:prstGeom prst="ellipse">
          <a:avLst/>
        </a:prstGeom>
        <a:solidFill>
          <a:srgbClr xmlns:mc="http://schemas.openxmlformats.org/markup-compatibility/2006" xmlns:a14="http://schemas.microsoft.com/office/drawing/2010/main" val="FFFFFF" mc:Ignorable="a14" a14:legacySpreadsheetColorIndex="65"/>
        </a:solidFill>
        <a:ln w="9525" cap="rnd">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印</a:t>
          </a:r>
        </a:p>
      </xdr:txBody>
    </xdr:sp>
    <xdr:clientData/>
  </xdr:twoCellAnchor>
  <xdr:twoCellAnchor>
    <xdr:from>
      <xdr:col>26</xdr:col>
      <xdr:colOff>13854</xdr:colOff>
      <xdr:row>91</xdr:row>
      <xdr:rowOff>96983</xdr:rowOff>
    </xdr:from>
    <xdr:to>
      <xdr:col>26</xdr:col>
      <xdr:colOff>271396</xdr:colOff>
      <xdr:row>93</xdr:row>
      <xdr:rowOff>47646</xdr:rowOff>
    </xdr:to>
    <xdr:sp macro="" textlink="">
      <xdr:nvSpPr>
        <xdr:cNvPr id="3" name="Oval 14"/>
        <xdr:cNvSpPr>
          <a:spLocks noChangeArrowheads="1"/>
        </xdr:cNvSpPr>
      </xdr:nvSpPr>
      <xdr:spPr bwMode="auto">
        <a:xfrm>
          <a:off x="4875414" y="10643063"/>
          <a:ext cx="257542" cy="247843"/>
        </a:xfrm>
        <a:prstGeom prst="ellipse">
          <a:avLst/>
        </a:prstGeom>
        <a:solidFill>
          <a:srgbClr xmlns:mc="http://schemas.openxmlformats.org/markup-compatibility/2006" xmlns:a14="http://schemas.microsoft.com/office/drawing/2010/main" val="FFFFFF" mc:Ignorable="a14" a14:legacySpreadsheetColorIndex="65"/>
        </a:solidFill>
        <a:ln w="9525" cap="rnd">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印</a:t>
          </a:r>
        </a:p>
      </xdr:txBody>
    </xdr:sp>
    <xdr:clientData/>
  </xdr:twoCellAnchor>
  <xdr:twoCellAnchor editAs="oneCell">
    <xdr:from>
      <xdr:col>7</xdr:col>
      <xdr:colOff>152400</xdr:colOff>
      <xdr:row>89</xdr:row>
      <xdr:rowOff>68580</xdr:rowOff>
    </xdr:from>
    <xdr:to>
      <xdr:col>20</xdr:col>
      <xdr:colOff>74506</xdr:colOff>
      <xdr:row>94</xdr:row>
      <xdr:rowOff>15240</xdr:rowOff>
    </xdr:to>
    <xdr:pic>
      <xdr:nvPicPr>
        <xdr:cNvPr id="4" name="図 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3479"/>
        <a:stretch>
          <a:fillRect/>
        </a:stretch>
      </xdr:blipFill>
      <xdr:spPr bwMode="auto">
        <a:xfrm>
          <a:off x="944880" y="10027920"/>
          <a:ext cx="23164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137160</xdr:colOff>
      <xdr:row>90</xdr:row>
      <xdr:rowOff>45720</xdr:rowOff>
    </xdr:from>
    <xdr:to>
      <xdr:col>23</xdr:col>
      <xdr:colOff>130387</xdr:colOff>
      <xdr:row>92</xdr:row>
      <xdr:rowOff>68580</xdr:rowOff>
    </xdr:to>
    <xdr:pic>
      <xdr:nvPicPr>
        <xdr:cNvPr id="5" name="図 8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29"/>
        <a:stretch>
          <a:fillRect/>
        </a:stretch>
      </xdr:blipFill>
      <xdr:spPr bwMode="auto">
        <a:xfrm>
          <a:off x="3634740" y="10104120"/>
          <a:ext cx="4191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103908</xdr:colOff>
      <xdr:row>2</xdr:row>
      <xdr:rowOff>55418</xdr:rowOff>
    </xdr:from>
    <xdr:to>
      <xdr:col>25</xdr:col>
      <xdr:colOff>339436</xdr:colOff>
      <xdr:row>5</xdr:row>
      <xdr:rowOff>20781</xdr:rowOff>
    </xdr:to>
    <xdr:sp macro="" textlink="">
      <xdr:nvSpPr>
        <xdr:cNvPr id="6" name="正方形/長方形 5"/>
        <xdr:cNvSpPr/>
      </xdr:nvSpPr>
      <xdr:spPr>
        <a:xfrm>
          <a:off x="1566948" y="55418"/>
          <a:ext cx="3085408" cy="376843"/>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95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600"/>
            </a:lnSpc>
          </a:pPr>
          <a:r>
            <a:rPr kumimoji="1" lang="ja-JP" altLang="en-US" sz="1800" b="1" i="0">
              <a:solidFill>
                <a:srgbClr val="FF0000"/>
              </a:solidFill>
              <a:effectLst/>
              <a:latin typeface="HG丸ｺﾞｼｯｸM-PRO" panose="020F0600000000000000" pitchFamily="50" charset="-128"/>
              <a:ea typeface="HG丸ｺﾞｼｯｸM-PRO" panose="020F0600000000000000" pitchFamily="50" charset="-128"/>
              <a:cs typeface="+mn-cs"/>
            </a:rPr>
            <a:t>外国送金依頼書作成例</a:t>
          </a:r>
          <a:endParaRPr kumimoji="1" lang="ja-JP" altLang="en-US" sz="1800" b="0">
            <a:solidFill>
              <a:srgbClr val="FF0000"/>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clientData/>
  </xdr:twoCellAnchor>
  <xdr:twoCellAnchor>
    <xdr:from>
      <xdr:col>39</xdr:col>
      <xdr:colOff>151708</xdr:colOff>
      <xdr:row>11</xdr:row>
      <xdr:rowOff>6234</xdr:rowOff>
    </xdr:from>
    <xdr:to>
      <xdr:col>43</xdr:col>
      <xdr:colOff>491144</xdr:colOff>
      <xdr:row>14</xdr:row>
      <xdr:rowOff>137525</xdr:rowOff>
    </xdr:to>
    <xdr:sp macro="" textlink="">
      <xdr:nvSpPr>
        <xdr:cNvPr id="7" name="正方形/長方形 6"/>
        <xdr:cNvSpPr/>
      </xdr:nvSpPr>
      <xdr:spPr>
        <a:xfrm>
          <a:off x="7581208" y="1423554"/>
          <a:ext cx="2160616" cy="535151"/>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①依頼日は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西暦</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にてご記載ください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②通貨は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選択するか記号</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③金額は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小数点</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桁まで</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0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90053</xdr:colOff>
      <xdr:row>10</xdr:row>
      <xdr:rowOff>13854</xdr:rowOff>
    </xdr:from>
    <xdr:to>
      <xdr:col>38</xdr:col>
      <xdr:colOff>86013</xdr:colOff>
      <xdr:row>12</xdr:row>
      <xdr:rowOff>13854</xdr:rowOff>
    </xdr:to>
    <xdr:sp macro="" textlink="">
      <xdr:nvSpPr>
        <xdr:cNvPr id="8" name="正方形/長方形 7"/>
        <xdr:cNvSpPr/>
      </xdr:nvSpPr>
      <xdr:spPr>
        <a:xfrm>
          <a:off x="6231773" y="973974"/>
          <a:ext cx="270280" cy="28194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①</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36</xdr:col>
      <xdr:colOff>103909</xdr:colOff>
      <xdr:row>12</xdr:row>
      <xdr:rowOff>20782</xdr:rowOff>
    </xdr:from>
    <xdr:to>
      <xdr:col>38</xdr:col>
      <xdr:colOff>99869</xdr:colOff>
      <xdr:row>14</xdr:row>
      <xdr:rowOff>76199</xdr:rowOff>
    </xdr:to>
    <xdr:sp macro="" textlink="">
      <xdr:nvSpPr>
        <xdr:cNvPr id="9" name="正方形/長方形 8"/>
        <xdr:cNvSpPr/>
      </xdr:nvSpPr>
      <xdr:spPr>
        <a:xfrm>
          <a:off x="6245629" y="1262842"/>
          <a:ext cx="270280" cy="299257"/>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②</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36</xdr:col>
      <xdr:colOff>96982</xdr:colOff>
      <xdr:row>14</xdr:row>
      <xdr:rowOff>27709</xdr:rowOff>
    </xdr:from>
    <xdr:to>
      <xdr:col>38</xdr:col>
      <xdr:colOff>92942</xdr:colOff>
      <xdr:row>16</xdr:row>
      <xdr:rowOff>152400</xdr:rowOff>
    </xdr:to>
    <xdr:sp macro="" textlink="">
      <xdr:nvSpPr>
        <xdr:cNvPr id="10" name="正方形/長方形 9"/>
        <xdr:cNvSpPr/>
      </xdr:nvSpPr>
      <xdr:spPr>
        <a:xfrm>
          <a:off x="6238702" y="1513609"/>
          <a:ext cx="270280" cy="399011"/>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③</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25</xdr:col>
      <xdr:colOff>50801</xdr:colOff>
      <xdr:row>15</xdr:row>
      <xdr:rowOff>103667</xdr:rowOff>
    </xdr:from>
    <xdr:to>
      <xdr:col>39</xdr:col>
      <xdr:colOff>114300</xdr:colOff>
      <xdr:row>20</xdr:row>
      <xdr:rowOff>7620</xdr:rowOff>
    </xdr:to>
    <xdr:cxnSp macro="">
      <xdr:nvCxnSpPr>
        <xdr:cNvPr id="11" name="直線矢印コネクタ 10"/>
        <xdr:cNvCxnSpPr>
          <a:endCxn id="45" idx="1"/>
        </xdr:cNvCxnSpPr>
      </xdr:nvCxnSpPr>
      <xdr:spPr>
        <a:xfrm flipH="1" flipV="1">
          <a:off x="4737101" y="2084867"/>
          <a:ext cx="2806699" cy="56689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124690</xdr:colOff>
      <xdr:row>11</xdr:row>
      <xdr:rowOff>84667</xdr:rowOff>
    </xdr:from>
    <xdr:to>
      <xdr:col>24</xdr:col>
      <xdr:colOff>42333</xdr:colOff>
      <xdr:row>14</xdr:row>
      <xdr:rowOff>156008</xdr:rowOff>
    </xdr:to>
    <xdr:sp macro="" textlink="">
      <xdr:nvSpPr>
        <xdr:cNvPr id="12" name="正方形/長方形 11"/>
        <xdr:cNvSpPr/>
      </xdr:nvSpPr>
      <xdr:spPr>
        <a:xfrm>
          <a:off x="4129423" y="1498600"/>
          <a:ext cx="349443" cy="469275"/>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92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④</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22</xdr:col>
      <xdr:colOff>124691</xdr:colOff>
      <xdr:row>15</xdr:row>
      <xdr:rowOff>90055</xdr:rowOff>
    </xdr:from>
    <xdr:to>
      <xdr:col>24</xdr:col>
      <xdr:colOff>59267</xdr:colOff>
      <xdr:row>18</xdr:row>
      <xdr:rowOff>52098</xdr:rowOff>
    </xdr:to>
    <xdr:sp macro="" textlink="">
      <xdr:nvSpPr>
        <xdr:cNvPr id="13" name="正方形/長方形 12"/>
        <xdr:cNvSpPr/>
      </xdr:nvSpPr>
      <xdr:spPr>
        <a:xfrm>
          <a:off x="4129424" y="2062788"/>
          <a:ext cx="366376" cy="393843"/>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92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⑤</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39</xdr:col>
      <xdr:colOff>103911</xdr:colOff>
      <xdr:row>15</xdr:row>
      <xdr:rowOff>117762</xdr:rowOff>
    </xdr:from>
    <xdr:to>
      <xdr:col>43</xdr:col>
      <xdr:colOff>477980</xdr:colOff>
      <xdr:row>20</xdr:row>
      <xdr:rowOff>158889</xdr:rowOff>
    </xdr:to>
    <xdr:sp macro="" textlink="">
      <xdr:nvSpPr>
        <xdr:cNvPr id="14" name="正方形/長方形 13"/>
        <xdr:cNvSpPr/>
      </xdr:nvSpPr>
      <xdr:spPr>
        <a:xfrm>
          <a:off x="6657111" y="1763682"/>
          <a:ext cx="2202869" cy="704067"/>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④支払銀行手数料は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お受取人負担</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または</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ご依頼人負担</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のどちらかを選択ください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⑤</a:t>
          </a:r>
          <a:r>
            <a:rPr kumimoji="1" lang="ja-JP"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支払方法</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は</a:t>
          </a:r>
          <a:r>
            <a:rPr kumimoji="1" lang="ja-JP"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方法を選択し、</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振替</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口座</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の</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番号</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8467</xdr:colOff>
      <xdr:row>19</xdr:row>
      <xdr:rowOff>34637</xdr:rowOff>
    </xdr:from>
    <xdr:to>
      <xdr:col>28</xdr:col>
      <xdr:colOff>33866</xdr:colOff>
      <xdr:row>21</xdr:row>
      <xdr:rowOff>17722</xdr:rowOff>
    </xdr:to>
    <xdr:sp macro="" textlink="">
      <xdr:nvSpPr>
        <xdr:cNvPr id="15" name="正方形/長方形 14"/>
        <xdr:cNvSpPr/>
      </xdr:nvSpPr>
      <xdr:spPr>
        <a:xfrm>
          <a:off x="5240867" y="2557704"/>
          <a:ext cx="364066" cy="313285"/>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⑥</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29</xdr:col>
      <xdr:colOff>44026</xdr:colOff>
      <xdr:row>21</xdr:row>
      <xdr:rowOff>84232</xdr:rowOff>
    </xdr:from>
    <xdr:to>
      <xdr:col>39</xdr:col>
      <xdr:colOff>103907</xdr:colOff>
      <xdr:row>23</xdr:row>
      <xdr:rowOff>75690</xdr:rowOff>
    </xdr:to>
    <xdr:cxnSp macro="">
      <xdr:nvCxnSpPr>
        <xdr:cNvPr id="17" name="直線矢印コネクタ 16"/>
        <xdr:cNvCxnSpPr>
          <a:endCxn id="46" idx="1"/>
        </xdr:cNvCxnSpPr>
      </xdr:nvCxnSpPr>
      <xdr:spPr>
        <a:xfrm flipH="1" flipV="1">
          <a:off x="5720926" y="2941732"/>
          <a:ext cx="1812481" cy="235298"/>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96980</xdr:colOff>
      <xdr:row>26</xdr:row>
      <xdr:rowOff>90053</xdr:rowOff>
    </xdr:from>
    <xdr:to>
      <xdr:col>43</xdr:col>
      <xdr:colOff>471054</xdr:colOff>
      <xdr:row>38</xdr:row>
      <xdr:rowOff>59266</xdr:rowOff>
    </xdr:to>
    <xdr:sp macro="" textlink="">
      <xdr:nvSpPr>
        <xdr:cNvPr id="18" name="正方形/長方形 17"/>
        <xdr:cNvSpPr/>
      </xdr:nvSpPr>
      <xdr:spPr>
        <a:xfrm>
          <a:off x="6650180" y="3168533"/>
          <a:ext cx="2202874" cy="1074113"/>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⑦受取銀行は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銀行名</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支店名</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ごとに</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marL="0" indent="0"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SWIFT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または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IBAN</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ｺｰﾄﾞが不明な場合は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marL="0" indent="0"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番地等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都市名等までの詳細な住所</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marL="0" indent="0"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marL="0" indent="0" algn="l">
            <a:lnSpc>
              <a:spcPts val="10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SWIFT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または</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IBAN</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ｺｰﾄﾞ</a:t>
          </a: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は原則</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必須です</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marL="0" indent="0" algn="l">
            <a:lnSpc>
              <a:spcPts val="10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銀行特定コード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米国向け</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:ABA､</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ｵｰｽﾄﾗﾘｱ</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marL="0" indent="0"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BSB､</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ｶﾅﾀﾞ</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:TRANSIT</a:t>
          </a:r>
          <a:r>
            <a:rPr kumimoji="1" lang="en-US" altLang="ja-JP" sz="8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38100</xdr:colOff>
      <xdr:row>25</xdr:row>
      <xdr:rowOff>60960</xdr:rowOff>
    </xdr:from>
    <xdr:to>
      <xdr:col>28</xdr:col>
      <xdr:colOff>68580</xdr:colOff>
      <xdr:row>30</xdr:row>
      <xdr:rowOff>38100</xdr:rowOff>
    </xdr:to>
    <xdr:sp macro="" textlink="">
      <xdr:nvSpPr>
        <xdr:cNvPr id="19" name="正方形/長方形 18"/>
        <xdr:cNvSpPr/>
      </xdr:nvSpPr>
      <xdr:spPr>
        <a:xfrm>
          <a:off x="5212080" y="3375660"/>
          <a:ext cx="365760" cy="42672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⑦</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27</xdr:col>
      <xdr:colOff>33867</xdr:colOff>
      <xdr:row>41</xdr:row>
      <xdr:rowOff>6928</xdr:rowOff>
    </xdr:from>
    <xdr:to>
      <xdr:col>28</xdr:col>
      <xdr:colOff>67733</xdr:colOff>
      <xdr:row>43</xdr:row>
      <xdr:rowOff>86994</xdr:rowOff>
    </xdr:to>
    <xdr:sp macro="" textlink="">
      <xdr:nvSpPr>
        <xdr:cNvPr id="20" name="正方形/長方形 19"/>
        <xdr:cNvSpPr/>
      </xdr:nvSpPr>
      <xdr:spPr>
        <a:xfrm>
          <a:off x="5266267" y="4841395"/>
          <a:ext cx="372533" cy="283266"/>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⑧</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26</xdr:col>
      <xdr:colOff>228599</xdr:colOff>
      <xdr:row>46</xdr:row>
      <xdr:rowOff>110836</xdr:rowOff>
    </xdr:from>
    <xdr:to>
      <xdr:col>28</xdr:col>
      <xdr:colOff>76200</xdr:colOff>
      <xdr:row>48</xdr:row>
      <xdr:rowOff>160423</xdr:rowOff>
    </xdr:to>
    <xdr:sp macro="" textlink="">
      <xdr:nvSpPr>
        <xdr:cNvPr id="21" name="正方形/長方形 20"/>
        <xdr:cNvSpPr/>
      </xdr:nvSpPr>
      <xdr:spPr>
        <a:xfrm>
          <a:off x="5147732" y="5554903"/>
          <a:ext cx="499535" cy="286653"/>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⑩</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26</xdr:col>
      <xdr:colOff>304800</xdr:colOff>
      <xdr:row>70</xdr:row>
      <xdr:rowOff>84668</xdr:rowOff>
    </xdr:from>
    <xdr:to>
      <xdr:col>28</xdr:col>
      <xdr:colOff>8466</xdr:colOff>
      <xdr:row>74</xdr:row>
      <xdr:rowOff>100849</xdr:rowOff>
    </xdr:to>
    <xdr:sp macro="" textlink="">
      <xdr:nvSpPr>
        <xdr:cNvPr id="22" name="正方形/長方形 21"/>
        <xdr:cNvSpPr/>
      </xdr:nvSpPr>
      <xdr:spPr>
        <a:xfrm>
          <a:off x="5223933" y="7848601"/>
          <a:ext cx="355600" cy="405648"/>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⑪</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26</xdr:col>
      <xdr:colOff>242454</xdr:colOff>
      <xdr:row>44</xdr:row>
      <xdr:rowOff>69272</xdr:rowOff>
    </xdr:from>
    <xdr:to>
      <xdr:col>28</xdr:col>
      <xdr:colOff>137159</xdr:colOff>
      <xdr:row>46</xdr:row>
      <xdr:rowOff>38502</xdr:rowOff>
    </xdr:to>
    <xdr:sp macro="" textlink="">
      <xdr:nvSpPr>
        <xdr:cNvPr id="23" name="正方形/長方形 22"/>
        <xdr:cNvSpPr/>
      </xdr:nvSpPr>
      <xdr:spPr>
        <a:xfrm>
          <a:off x="5104014" y="5167052"/>
          <a:ext cx="542405" cy="28165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⑨</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29</xdr:col>
      <xdr:colOff>67732</xdr:colOff>
      <xdr:row>32</xdr:row>
      <xdr:rowOff>33496</xdr:rowOff>
    </xdr:from>
    <xdr:to>
      <xdr:col>39</xdr:col>
      <xdr:colOff>96980</xdr:colOff>
      <xdr:row>32</xdr:row>
      <xdr:rowOff>78470</xdr:rowOff>
    </xdr:to>
    <xdr:cxnSp macro="">
      <xdr:nvCxnSpPr>
        <xdr:cNvPr id="24" name="直線矢印コネクタ 23"/>
        <xdr:cNvCxnSpPr>
          <a:stCxn id="18" idx="1"/>
          <a:endCxn id="47" idx="1"/>
        </xdr:cNvCxnSpPr>
      </xdr:nvCxnSpPr>
      <xdr:spPr>
        <a:xfrm flipH="1" flipV="1">
          <a:off x="5744632" y="3995896"/>
          <a:ext cx="1781848" cy="44974"/>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90055</xdr:colOff>
      <xdr:row>38</xdr:row>
      <xdr:rowOff>96982</xdr:rowOff>
    </xdr:from>
    <xdr:to>
      <xdr:col>43</xdr:col>
      <xdr:colOff>464127</xdr:colOff>
      <xdr:row>43</xdr:row>
      <xdr:rowOff>9436</xdr:rowOff>
    </xdr:to>
    <xdr:sp macro="" textlink="">
      <xdr:nvSpPr>
        <xdr:cNvPr id="25" name="正方形/長方形 24"/>
        <xdr:cNvSpPr/>
      </xdr:nvSpPr>
      <xdr:spPr>
        <a:xfrm>
          <a:off x="6643255" y="4280362"/>
          <a:ext cx="2202872" cy="400134"/>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⑧経由銀行の指定がある場合は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SWIFT</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銀行名等</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177030</xdr:colOff>
      <xdr:row>41</xdr:row>
      <xdr:rowOff>6642</xdr:rowOff>
    </xdr:from>
    <xdr:to>
      <xdr:col>39</xdr:col>
      <xdr:colOff>90055</xdr:colOff>
      <xdr:row>42</xdr:row>
      <xdr:rowOff>3479</xdr:rowOff>
    </xdr:to>
    <xdr:cxnSp macro="">
      <xdr:nvCxnSpPr>
        <xdr:cNvPr id="26" name="直線矢印コネクタ 25"/>
        <xdr:cNvCxnSpPr>
          <a:stCxn id="25" idx="1"/>
          <a:endCxn id="48" idx="1"/>
        </xdr:cNvCxnSpPr>
      </xdr:nvCxnSpPr>
      <xdr:spPr>
        <a:xfrm flipH="1">
          <a:off x="5748097" y="4841109"/>
          <a:ext cx="1868825" cy="10690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103909</xdr:colOff>
      <xdr:row>44</xdr:row>
      <xdr:rowOff>34637</xdr:rowOff>
    </xdr:from>
    <xdr:to>
      <xdr:col>43</xdr:col>
      <xdr:colOff>471054</xdr:colOff>
      <xdr:row>47</xdr:row>
      <xdr:rowOff>2510</xdr:rowOff>
    </xdr:to>
    <xdr:sp macro="" textlink="">
      <xdr:nvSpPr>
        <xdr:cNvPr id="27" name="正方形/長方形 26"/>
        <xdr:cNvSpPr/>
      </xdr:nvSpPr>
      <xdr:spPr>
        <a:xfrm>
          <a:off x="6657109" y="4797137"/>
          <a:ext cx="2195945" cy="394593"/>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⑨受取人の</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口座番号</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1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欧州･中東向けは</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IBAN</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4618</xdr:colOff>
      <xdr:row>44</xdr:row>
      <xdr:rowOff>110067</xdr:rowOff>
    </xdr:from>
    <xdr:to>
      <xdr:col>39</xdr:col>
      <xdr:colOff>93133</xdr:colOff>
      <xdr:row>45</xdr:row>
      <xdr:rowOff>26808</xdr:rowOff>
    </xdr:to>
    <xdr:cxnSp macro="">
      <xdr:nvCxnSpPr>
        <xdr:cNvPr id="28" name="直線矢印コネクタ 27"/>
        <xdr:cNvCxnSpPr>
          <a:endCxn id="49" idx="1"/>
        </xdr:cNvCxnSpPr>
      </xdr:nvCxnSpPr>
      <xdr:spPr>
        <a:xfrm flipH="1">
          <a:off x="5753485" y="5240867"/>
          <a:ext cx="1866515" cy="6914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103909</xdr:colOff>
      <xdr:row>47</xdr:row>
      <xdr:rowOff>42333</xdr:rowOff>
    </xdr:from>
    <xdr:to>
      <xdr:col>43</xdr:col>
      <xdr:colOff>484908</xdr:colOff>
      <xdr:row>57</xdr:row>
      <xdr:rowOff>33866</xdr:rowOff>
    </xdr:to>
    <xdr:sp macro="" textlink="">
      <xdr:nvSpPr>
        <xdr:cNvPr id="29" name="正方形/長方形 28"/>
        <xdr:cNvSpPr/>
      </xdr:nvSpPr>
      <xdr:spPr>
        <a:xfrm>
          <a:off x="6657109" y="5231553"/>
          <a:ext cx="2209799" cy="974513"/>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⑩受取人名は口座名を</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フルネーム</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で</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住所は</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建物名等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番地等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州名等</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国名</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ごとに詳細な内容をご記載ください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600"/>
            </a:lnSpc>
          </a:pP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韓国ウォン建ての送金の場合は</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お受取人</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連絡先の電話番号を必ずご記載ください</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5389</xdr:colOff>
      <xdr:row>49</xdr:row>
      <xdr:rowOff>76200</xdr:rowOff>
    </xdr:from>
    <xdr:to>
      <xdr:col>39</xdr:col>
      <xdr:colOff>110067</xdr:colOff>
      <xdr:row>53</xdr:row>
      <xdr:rowOff>53729</xdr:rowOff>
    </xdr:to>
    <xdr:cxnSp macro="">
      <xdr:nvCxnSpPr>
        <xdr:cNvPr id="30" name="直線矢印コネクタ 29"/>
        <xdr:cNvCxnSpPr>
          <a:endCxn id="50" idx="1"/>
        </xdr:cNvCxnSpPr>
      </xdr:nvCxnSpPr>
      <xdr:spPr>
        <a:xfrm flipH="1">
          <a:off x="5682289" y="5875020"/>
          <a:ext cx="1857278" cy="38138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124691</xdr:colOff>
      <xdr:row>58</xdr:row>
      <xdr:rowOff>25400</xdr:rowOff>
    </xdr:from>
    <xdr:to>
      <xdr:col>43</xdr:col>
      <xdr:colOff>484909</xdr:colOff>
      <xdr:row>79</xdr:row>
      <xdr:rowOff>67734</xdr:rowOff>
    </xdr:to>
    <xdr:sp macro="" textlink="">
      <xdr:nvSpPr>
        <xdr:cNvPr id="31" name="正方形/長方形 30"/>
        <xdr:cNvSpPr/>
      </xdr:nvSpPr>
      <xdr:spPr>
        <a:xfrm>
          <a:off x="5580611" y="6357620"/>
          <a:ext cx="3286298" cy="2153074"/>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⑪送金目的は「輸入代金支払」</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「その他」のいずれかをご選択ください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受取銀行等へ伝達されるため</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英文で具体的な内容または商品名を</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輸入の場合は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原産地</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国名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船積地域</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港名等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仲介貿易の場合は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最終目的地</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都市名または国名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700"/>
            </a:lnSpc>
          </a:pP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1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送金目的の</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商品名</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と</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その他</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は</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文字以内でご記載ください。</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1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文字以内で記載できない場合は</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文字以内に簡潔な内容を</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1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記載し</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受取人宛て連絡事項</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欄に必要な内容をご記載ください。</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800"/>
            </a:lnSpc>
          </a:pP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1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1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外国人労働者の受入れに係る費用</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渡航費用･監理費等</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の場合</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1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｢MANAGEMENT COSTS｣､</a:t>
          </a:r>
        </a:p>
        <a:p>
          <a:pPr algn="l">
            <a:lnSpc>
              <a:spcPts val="11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｢COSTS RELATED TO EMPLOYMENT｣</a:t>
          </a:r>
        </a:p>
      </xdr:txBody>
    </xdr:sp>
    <xdr:clientData/>
  </xdr:twoCellAnchor>
  <xdr:twoCellAnchor>
    <xdr:from>
      <xdr:col>29</xdr:col>
      <xdr:colOff>15395</xdr:colOff>
      <xdr:row>70</xdr:row>
      <xdr:rowOff>35137</xdr:rowOff>
    </xdr:from>
    <xdr:to>
      <xdr:col>31</xdr:col>
      <xdr:colOff>124691</xdr:colOff>
      <xdr:row>76</xdr:row>
      <xdr:rowOff>83064</xdr:rowOff>
    </xdr:to>
    <xdr:cxnSp macro="">
      <xdr:nvCxnSpPr>
        <xdr:cNvPr id="32" name="直線矢印コネクタ 31"/>
        <xdr:cNvCxnSpPr>
          <a:stCxn id="31" idx="1"/>
          <a:endCxn id="51" idx="1"/>
        </xdr:cNvCxnSpPr>
      </xdr:nvCxnSpPr>
      <xdr:spPr>
        <a:xfrm flipH="1">
          <a:off x="5692295" y="7769437"/>
          <a:ext cx="459816" cy="649907"/>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287867</xdr:colOff>
      <xdr:row>80</xdr:row>
      <xdr:rowOff>143933</xdr:rowOff>
    </xdr:from>
    <xdr:to>
      <xdr:col>28</xdr:col>
      <xdr:colOff>84665</xdr:colOff>
      <xdr:row>82</xdr:row>
      <xdr:rowOff>59285</xdr:rowOff>
    </xdr:to>
    <xdr:sp macro="" textlink="">
      <xdr:nvSpPr>
        <xdr:cNvPr id="33" name="正方形/長方形 32"/>
        <xdr:cNvSpPr/>
      </xdr:nvSpPr>
      <xdr:spPr>
        <a:xfrm>
          <a:off x="5207000" y="9237133"/>
          <a:ext cx="448732" cy="245552"/>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⑫</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32</xdr:col>
      <xdr:colOff>20781</xdr:colOff>
      <xdr:row>79</xdr:row>
      <xdr:rowOff>143933</xdr:rowOff>
    </xdr:from>
    <xdr:to>
      <xdr:col>43</xdr:col>
      <xdr:colOff>491066</xdr:colOff>
      <xdr:row>83</xdr:row>
      <xdr:rowOff>50799</xdr:rowOff>
    </xdr:to>
    <xdr:sp macro="" textlink="">
      <xdr:nvSpPr>
        <xdr:cNvPr id="34" name="正方形/長方形 33"/>
        <xdr:cNvSpPr/>
      </xdr:nvSpPr>
      <xdr:spPr>
        <a:xfrm>
          <a:off x="5613861" y="8586893"/>
          <a:ext cx="3259205" cy="653626"/>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⑫送金依頼人または受取人とは別に</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真の依頼人</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最終ご依頼人</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または</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真の受取人</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最終お受取人</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が存在する取引の場合は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該当あり</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選択し</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枚目にそれらの名前と住所等をご記載ください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163946</xdr:colOff>
      <xdr:row>81</xdr:row>
      <xdr:rowOff>38099</xdr:rowOff>
    </xdr:from>
    <xdr:to>
      <xdr:col>32</xdr:col>
      <xdr:colOff>20781</xdr:colOff>
      <xdr:row>81</xdr:row>
      <xdr:rowOff>42758</xdr:rowOff>
    </xdr:to>
    <xdr:cxnSp macro="">
      <xdr:nvCxnSpPr>
        <xdr:cNvPr id="35" name="直線矢印コネクタ 34"/>
        <xdr:cNvCxnSpPr>
          <a:stCxn id="34" idx="1"/>
          <a:endCxn id="52" idx="1"/>
        </xdr:cNvCxnSpPr>
      </xdr:nvCxnSpPr>
      <xdr:spPr>
        <a:xfrm flipH="1">
          <a:off x="5735013" y="9292166"/>
          <a:ext cx="568035" cy="465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6927</xdr:colOff>
      <xdr:row>83</xdr:row>
      <xdr:rowOff>131617</xdr:rowOff>
    </xdr:from>
    <xdr:to>
      <xdr:col>43</xdr:col>
      <xdr:colOff>474134</xdr:colOff>
      <xdr:row>88</xdr:row>
      <xdr:rowOff>33866</xdr:rowOff>
    </xdr:to>
    <xdr:sp macro="" textlink="">
      <xdr:nvSpPr>
        <xdr:cNvPr id="36" name="正方形/長方形 35"/>
        <xdr:cNvSpPr/>
      </xdr:nvSpPr>
      <xdr:spPr>
        <a:xfrm>
          <a:off x="5600007" y="9321337"/>
          <a:ext cx="3256127" cy="534709"/>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⑬本取引が別紙文書</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外国送金を希望されるお客さまへ</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に記載がある</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外為法上の北朝鮮･ｲﾗﾝ･ｳｸﾗｲﾅ情勢に係る支払規制等および米国</a:t>
          </a:r>
          <a:endPar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OFAC</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規制対象取引に該当しないこと</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をご確認のうえ</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ご申告ください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16933</xdr:colOff>
      <xdr:row>82</xdr:row>
      <xdr:rowOff>42333</xdr:rowOff>
    </xdr:from>
    <xdr:to>
      <xdr:col>27</xdr:col>
      <xdr:colOff>330199</xdr:colOff>
      <xdr:row>87</xdr:row>
      <xdr:rowOff>3867</xdr:rowOff>
    </xdr:to>
    <xdr:sp macro="" textlink="">
      <xdr:nvSpPr>
        <xdr:cNvPr id="37" name="正方形/長方形 36"/>
        <xdr:cNvSpPr/>
      </xdr:nvSpPr>
      <xdr:spPr>
        <a:xfrm>
          <a:off x="5249333" y="9465733"/>
          <a:ext cx="313266" cy="630401"/>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⑬</a:t>
          </a:r>
          <a:endParaRPr kumimoji="1" lang="ja-JP" altLang="en-US" sz="1400" b="0">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xdr:twoCellAnchor>
  <xdr:twoCellAnchor>
    <xdr:from>
      <xdr:col>29</xdr:col>
      <xdr:colOff>20012</xdr:colOff>
      <xdr:row>84</xdr:row>
      <xdr:rowOff>84666</xdr:rowOff>
    </xdr:from>
    <xdr:to>
      <xdr:col>32</xdr:col>
      <xdr:colOff>0</xdr:colOff>
      <xdr:row>85</xdr:row>
      <xdr:rowOff>95754</xdr:rowOff>
    </xdr:to>
    <xdr:cxnSp macro="">
      <xdr:nvCxnSpPr>
        <xdr:cNvPr id="38" name="直線矢印コネクタ 37"/>
        <xdr:cNvCxnSpPr>
          <a:endCxn id="53" idx="1"/>
        </xdr:cNvCxnSpPr>
      </xdr:nvCxnSpPr>
      <xdr:spPr>
        <a:xfrm flipH="1">
          <a:off x="5768879" y="9821333"/>
          <a:ext cx="513388" cy="12962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34634</xdr:colOff>
      <xdr:row>94</xdr:row>
      <xdr:rowOff>13854</xdr:rowOff>
    </xdr:from>
    <xdr:to>
      <xdr:col>43</xdr:col>
      <xdr:colOff>491067</xdr:colOff>
      <xdr:row>98</xdr:row>
      <xdr:rowOff>110508</xdr:rowOff>
    </xdr:to>
    <xdr:sp macro="" textlink="">
      <xdr:nvSpPr>
        <xdr:cNvPr id="39" name="正方形/長方形 38"/>
        <xdr:cNvSpPr/>
      </xdr:nvSpPr>
      <xdr:spPr>
        <a:xfrm>
          <a:off x="5490554" y="10620894"/>
          <a:ext cx="3382513" cy="538614"/>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8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⑮</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外国送金サービス</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について</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9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次回以降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本送金と同じ内容にてご送金される場合は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外国送金依頼書</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8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をあらかじめ当行で作成しますので</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お申し込みください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211667</xdr:colOff>
      <xdr:row>96</xdr:row>
      <xdr:rowOff>62345</xdr:rowOff>
    </xdr:from>
    <xdr:to>
      <xdr:col>29</xdr:col>
      <xdr:colOff>10679</xdr:colOff>
      <xdr:row>101</xdr:row>
      <xdr:rowOff>0</xdr:rowOff>
    </xdr:to>
    <xdr:sp macro="" textlink="">
      <xdr:nvSpPr>
        <xdr:cNvPr id="40" name="正方形/長方形 39"/>
        <xdr:cNvSpPr/>
      </xdr:nvSpPr>
      <xdr:spPr>
        <a:xfrm>
          <a:off x="5130800" y="11289145"/>
          <a:ext cx="628746" cy="335588"/>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⑮</a:t>
          </a:r>
        </a:p>
      </xdr:txBody>
    </xdr:sp>
    <xdr:clientData/>
  </xdr:twoCellAnchor>
  <xdr:twoCellAnchor>
    <xdr:from>
      <xdr:col>29</xdr:col>
      <xdr:colOff>2539</xdr:colOff>
      <xdr:row>95</xdr:row>
      <xdr:rowOff>64770</xdr:rowOff>
    </xdr:from>
    <xdr:to>
      <xdr:col>31</xdr:col>
      <xdr:colOff>30480</xdr:colOff>
      <xdr:row>98</xdr:row>
      <xdr:rowOff>24195</xdr:rowOff>
    </xdr:to>
    <xdr:cxnSp macro="">
      <xdr:nvCxnSpPr>
        <xdr:cNvPr id="41" name="直線矢印コネクタ 40"/>
        <xdr:cNvCxnSpPr/>
      </xdr:nvCxnSpPr>
      <xdr:spPr>
        <a:xfrm flipH="1">
          <a:off x="5679439" y="11106150"/>
          <a:ext cx="378461" cy="30232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163943</xdr:colOff>
      <xdr:row>118</xdr:row>
      <xdr:rowOff>114301</xdr:rowOff>
    </xdr:from>
    <xdr:to>
      <xdr:col>43</xdr:col>
      <xdr:colOff>448732</xdr:colOff>
      <xdr:row>126</xdr:row>
      <xdr:rowOff>160861</xdr:rowOff>
    </xdr:to>
    <xdr:sp macro="" textlink="">
      <xdr:nvSpPr>
        <xdr:cNvPr id="42" name="正方形/長方形 41"/>
        <xdr:cNvSpPr/>
      </xdr:nvSpPr>
      <xdr:spPr>
        <a:xfrm>
          <a:off x="6892403" y="13883641"/>
          <a:ext cx="2807009" cy="900000"/>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⑰最終お受取人については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名前をフルネームで</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住所は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建物名等</a:t>
          </a:r>
          <a:r>
            <a:rPr kumimoji="1" lang="en-US" altLang="ja-JP"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番地</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州名等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国名</a:t>
          </a:r>
          <a:r>
            <a:rPr kumimoji="1" lang="ja-JP"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ごとに</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詳細な内容をご記載ください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最終お受取人とは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最終的に資金を受け取るお受取人</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と異なる第三者が該当します。</a:t>
          </a:r>
        </a:p>
      </xdr:txBody>
    </xdr:sp>
    <xdr:clientData/>
  </xdr:twoCellAnchor>
  <xdr:twoCellAnchor>
    <xdr:from>
      <xdr:col>27</xdr:col>
      <xdr:colOff>194733</xdr:colOff>
      <xdr:row>107</xdr:row>
      <xdr:rowOff>138546</xdr:rowOff>
    </xdr:from>
    <xdr:to>
      <xdr:col>30</xdr:col>
      <xdr:colOff>127000</xdr:colOff>
      <xdr:row>109</xdr:row>
      <xdr:rowOff>132387</xdr:rowOff>
    </xdr:to>
    <xdr:sp macro="" textlink="">
      <xdr:nvSpPr>
        <xdr:cNvPr id="43" name="正方形/長方形 42"/>
        <xdr:cNvSpPr/>
      </xdr:nvSpPr>
      <xdr:spPr>
        <a:xfrm>
          <a:off x="5427133" y="12347479"/>
          <a:ext cx="618067" cy="298641"/>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⑯</a:t>
          </a:r>
        </a:p>
      </xdr:txBody>
    </xdr:sp>
    <xdr:clientData/>
  </xdr:twoCellAnchor>
  <xdr:twoCellAnchor>
    <xdr:from>
      <xdr:col>38</xdr:col>
      <xdr:colOff>53340</xdr:colOff>
      <xdr:row>10</xdr:row>
      <xdr:rowOff>7620</xdr:rowOff>
    </xdr:from>
    <xdr:to>
      <xdr:col>39</xdr:col>
      <xdr:colOff>122613</xdr:colOff>
      <xdr:row>18</xdr:row>
      <xdr:rowOff>7620</xdr:rowOff>
    </xdr:to>
    <xdr:sp macro="" textlink="">
      <xdr:nvSpPr>
        <xdr:cNvPr id="44" name="右中かっこ 43"/>
        <xdr:cNvSpPr/>
      </xdr:nvSpPr>
      <xdr:spPr>
        <a:xfrm>
          <a:off x="7307580" y="1303020"/>
          <a:ext cx="244533" cy="1112520"/>
        </a:xfrm>
        <a:prstGeom prst="rightBrace">
          <a:avLst>
            <a:gd name="adj1" fmla="val 8333"/>
            <a:gd name="adj2" fmla="val 42274"/>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24</xdr:col>
      <xdr:colOff>50800</xdr:colOff>
      <xdr:row>11</xdr:row>
      <xdr:rowOff>63884</xdr:rowOff>
    </xdr:from>
    <xdr:to>
      <xdr:col>25</xdr:col>
      <xdr:colOff>50801</xdr:colOff>
      <xdr:row>17</xdr:row>
      <xdr:rowOff>110912</xdr:rowOff>
    </xdr:to>
    <xdr:sp macro="" textlink="">
      <xdr:nvSpPr>
        <xdr:cNvPr id="45" name="右中かっこ 44"/>
        <xdr:cNvSpPr/>
      </xdr:nvSpPr>
      <xdr:spPr>
        <a:xfrm>
          <a:off x="4523740" y="1481204"/>
          <a:ext cx="213361" cy="923328"/>
        </a:xfrm>
        <a:prstGeom prst="rightBrace">
          <a:avLst>
            <a:gd name="adj1" fmla="val 8333"/>
            <a:gd name="adj2" fmla="val 65379"/>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289560</xdr:colOff>
      <xdr:row>18</xdr:row>
      <xdr:rowOff>114301</xdr:rowOff>
    </xdr:from>
    <xdr:to>
      <xdr:col>29</xdr:col>
      <xdr:colOff>44026</xdr:colOff>
      <xdr:row>25</xdr:row>
      <xdr:rowOff>45721</xdr:rowOff>
    </xdr:to>
    <xdr:sp macro="" textlink="">
      <xdr:nvSpPr>
        <xdr:cNvPr id="46" name="右中かっこ 45"/>
        <xdr:cNvSpPr/>
      </xdr:nvSpPr>
      <xdr:spPr>
        <a:xfrm>
          <a:off x="5463540" y="2522221"/>
          <a:ext cx="257386" cy="838200"/>
        </a:xfrm>
        <a:prstGeom prst="rightBrace">
          <a:avLst>
            <a:gd name="adj1" fmla="val 4085"/>
            <a:gd name="adj2" fmla="val 50049"/>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266700</xdr:colOff>
      <xdr:row>26</xdr:row>
      <xdr:rowOff>7620</xdr:rowOff>
    </xdr:from>
    <xdr:to>
      <xdr:col>29</xdr:col>
      <xdr:colOff>67732</xdr:colOff>
      <xdr:row>39</xdr:row>
      <xdr:rowOff>42333</xdr:rowOff>
    </xdr:to>
    <xdr:sp macro="" textlink="">
      <xdr:nvSpPr>
        <xdr:cNvPr id="47" name="右中かっこ 46"/>
        <xdr:cNvSpPr/>
      </xdr:nvSpPr>
      <xdr:spPr>
        <a:xfrm>
          <a:off x="5440680" y="3421380"/>
          <a:ext cx="303952" cy="1246293"/>
        </a:xfrm>
        <a:prstGeom prst="rightBrace">
          <a:avLst>
            <a:gd name="adj1" fmla="val 10965"/>
            <a:gd name="adj2" fmla="val 46098"/>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296333</xdr:colOff>
      <xdr:row>40</xdr:row>
      <xdr:rowOff>62346</xdr:rowOff>
    </xdr:from>
    <xdr:to>
      <xdr:col>28</xdr:col>
      <xdr:colOff>177030</xdr:colOff>
      <xdr:row>43</xdr:row>
      <xdr:rowOff>55418</xdr:rowOff>
    </xdr:to>
    <xdr:sp macro="" textlink="">
      <xdr:nvSpPr>
        <xdr:cNvPr id="48" name="右中かっこ 47"/>
        <xdr:cNvSpPr/>
      </xdr:nvSpPr>
      <xdr:spPr>
        <a:xfrm>
          <a:off x="5528733" y="4795213"/>
          <a:ext cx="219364" cy="297872"/>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287867</xdr:colOff>
      <xdr:row>44</xdr:row>
      <xdr:rowOff>16933</xdr:rowOff>
    </xdr:from>
    <xdr:to>
      <xdr:col>29</xdr:col>
      <xdr:colOff>4618</xdr:colOff>
      <xdr:row>46</xdr:row>
      <xdr:rowOff>20011</xdr:rowOff>
    </xdr:to>
    <xdr:sp macro="" textlink="">
      <xdr:nvSpPr>
        <xdr:cNvPr id="49" name="右中かっこ 48"/>
        <xdr:cNvSpPr/>
      </xdr:nvSpPr>
      <xdr:spPr>
        <a:xfrm>
          <a:off x="5520267" y="5147733"/>
          <a:ext cx="233218" cy="316345"/>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296334</xdr:colOff>
      <xdr:row>47</xdr:row>
      <xdr:rowOff>8467</xdr:rowOff>
    </xdr:from>
    <xdr:to>
      <xdr:col>29</xdr:col>
      <xdr:colOff>5389</xdr:colOff>
      <xdr:row>65</xdr:row>
      <xdr:rowOff>133927</xdr:rowOff>
    </xdr:to>
    <xdr:sp macro="" textlink="">
      <xdr:nvSpPr>
        <xdr:cNvPr id="50" name="右中かっこ 49"/>
        <xdr:cNvSpPr/>
      </xdr:nvSpPr>
      <xdr:spPr>
        <a:xfrm>
          <a:off x="5528734" y="5571067"/>
          <a:ext cx="225522" cy="1818793"/>
        </a:xfrm>
        <a:prstGeom prst="rightBrace">
          <a:avLst>
            <a:gd name="adj1" fmla="val 8333"/>
            <a:gd name="adj2" fmla="val 3981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279400</xdr:colOff>
      <xdr:row>72</xdr:row>
      <xdr:rowOff>80048</xdr:rowOff>
    </xdr:from>
    <xdr:to>
      <xdr:col>29</xdr:col>
      <xdr:colOff>15395</xdr:colOff>
      <xdr:row>79</xdr:row>
      <xdr:rowOff>149321</xdr:rowOff>
    </xdr:to>
    <xdr:sp macro="" textlink="">
      <xdr:nvSpPr>
        <xdr:cNvPr id="51" name="右中かっこ 50"/>
        <xdr:cNvSpPr/>
      </xdr:nvSpPr>
      <xdr:spPr>
        <a:xfrm>
          <a:off x="5511800" y="7962515"/>
          <a:ext cx="252462" cy="1009073"/>
        </a:xfrm>
        <a:prstGeom prst="rightBrace">
          <a:avLst>
            <a:gd name="adj1" fmla="val 8333"/>
            <a:gd name="adj2" fmla="val 4912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296333</xdr:colOff>
      <xdr:row>80</xdr:row>
      <xdr:rowOff>34637</xdr:rowOff>
    </xdr:from>
    <xdr:to>
      <xdr:col>28</xdr:col>
      <xdr:colOff>163946</xdr:colOff>
      <xdr:row>82</xdr:row>
      <xdr:rowOff>33867</xdr:rowOff>
    </xdr:to>
    <xdr:sp macro="" textlink="">
      <xdr:nvSpPr>
        <xdr:cNvPr id="52" name="右中かっこ 51"/>
        <xdr:cNvSpPr/>
      </xdr:nvSpPr>
      <xdr:spPr>
        <a:xfrm>
          <a:off x="5528733" y="9127837"/>
          <a:ext cx="206280" cy="329430"/>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279398</xdr:colOff>
      <xdr:row>83</xdr:row>
      <xdr:rowOff>127770</xdr:rowOff>
    </xdr:from>
    <xdr:to>
      <xdr:col>29</xdr:col>
      <xdr:colOff>20012</xdr:colOff>
      <xdr:row>87</xdr:row>
      <xdr:rowOff>101600</xdr:rowOff>
    </xdr:to>
    <xdr:sp macro="" textlink="">
      <xdr:nvSpPr>
        <xdr:cNvPr id="53" name="右中かっこ 52"/>
        <xdr:cNvSpPr/>
      </xdr:nvSpPr>
      <xdr:spPr>
        <a:xfrm>
          <a:off x="5511798" y="9695103"/>
          <a:ext cx="257081" cy="498764"/>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287868</xdr:colOff>
      <xdr:row>90</xdr:row>
      <xdr:rowOff>27707</xdr:rowOff>
    </xdr:from>
    <xdr:to>
      <xdr:col>28</xdr:col>
      <xdr:colOff>50800</xdr:colOff>
      <xdr:row>92</xdr:row>
      <xdr:rowOff>31574</xdr:rowOff>
    </xdr:to>
    <xdr:sp macro="" textlink="">
      <xdr:nvSpPr>
        <xdr:cNvPr id="54" name="正方形/長方形 53"/>
        <xdr:cNvSpPr/>
      </xdr:nvSpPr>
      <xdr:spPr>
        <a:xfrm>
          <a:off x="5207001" y="10475574"/>
          <a:ext cx="414866" cy="351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⑭</a:t>
          </a:r>
        </a:p>
      </xdr:txBody>
    </xdr:sp>
    <xdr:clientData/>
  </xdr:twoCellAnchor>
  <xdr:twoCellAnchor>
    <xdr:from>
      <xdr:col>31</xdr:col>
      <xdr:colOff>103907</xdr:colOff>
      <xdr:row>88</xdr:row>
      <xdr:rowOff>101601</xdr:rowOff>
    </xdr:from>
    <xdr:to>
      <xdr:col>43</xdr:col>
      <xdr:colOff>448733</xdr:colOff>
      <xdr:row>93</xdr:row>
      <xdr:rowOff>13527</xdr:rowOff>
    </xdr:to>
    <xdr:sp macro="" textlink="">
      <xdr:nvSpPr>
        <xdr:cNvPr id="55" name="正方形/長方形 54"/>
        <xdr:cNvSpPr/>
      </xdr:nvSpPr>
      <xdr:spPr>
        <a:xfrm>
          <a:off x="5559827" y="9923781"/>
          <a:ext cx="3270906" cy="597726"/>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⑭依頼人について</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個人の方は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自署で署名してください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法人の方は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支払口座の名義どおりに記名･届出印を押印してください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287867</xdr:colOff>
      <xdr:row>88</xdr:row>
      <xdr:rowOff>66194</xdr:rowOff>
    </xdr:from>
    <xdr:to>
      <xdr:col>28</xdr:col>
      <xdr:colOff>166255</xdr:colOff>
      <xdr:row>95</xdr:row>
      <xdr:rowOff>33867</xdr:rowOff>
    </xdr:to>
    <xdr:sp macro="" textlink="">
      <xdr:nvSpPr>
        <xdr:cNvPr id="56" name="右中かっこ 55"/>
        <xdr:cNvSpPr/>
      </xdr:nvSpPr>
      <xdr:spPr>
        <a:xfrm>
          <a:off x="5520267" y="10276994"/>
          <a:ext cx="217055" cy="856673"/>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28</xdr:col>
      <xdr:colOff>166255</xdr:colOff>
      <xdr:row>90</xdr:row>
      <xdr:rowOff>42324</xdr:rowOff>
    </xdr:from>
    <xdr:to>
      <xdr:col>31</xdr:col>
      <xdr:colOff>111527</xdr:colOff>
      <xdr:row>91</xdr:row>
      <xdr:rowOff>114416</xdr:rowOff>
    </xdr:to>
    <xdr:cxnSp macro="">
      <xdr:nvCxnSpPr>
        <xdr:cNvPr id="57" name="直線矢印コネクタ 56"/>
        <xdr:cNvCxnSpPr>
          <a:endCxn id="56" idx="1"/>
        </xdr:cNvCxnSpPr>
      </xdr:nvCxnSpPr>
      <xdr:spPr>
        <a:xfrm flipH="1">
          <a:off x="5675515" y="10436004"/>
          <a:ext cx="463432" cy="224492"/>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287865</xdr:colOff>
      <xdr:row>96</xdr:row>
      <xdr:rowOff>53880</xdr:rowOff>
    </xdr:from>
    <xdr:to>
      <xdr:col>28</xdr:col>
      <xdr:colOff>177799</xdr:colOff>
      <xdr:row>101</xdr:row>
      <xdr:rowOff>8467</xdr:rowOff>
    </xdr:to>
    <xdr:sp macro="" textlink="">
      <xdr:nvSpPr>
        <xdr:cNvPr id="58" name="右中かっこ 57"/>
        <xdr:cNvSpPr/>
      </xdr:nvSpPr>
      <xdr:spPr>
        <a:xfrm>
          <a:off x="5520265" y="11280680"/>
          <a:ext cx="228601" cy="352520"/>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127000</xdr:colOff>
      <xdr:row>115</xdr:row>
      <xdr:rowOff>53879</xdr:rowOff>
    </xdr:from>
    <xdr:to>
      <xdr:col>31</xdr:col>
      <xdr:colOff>74661</xdr:colOff>
      <xdr:row>130</xdr:row>
      <xdr:rowOff>93135</xdr:rowOff>
    </xdr:to>
    <xdr:sp macro="" textlink="">
      <xdr:nvSpPr>
        <xdr:cNvPr id="59" name="右中かっこ 58"/>
        <xdr:cNvSpPr/>
      </xdr:nvSpPr>
      <xdr:spPr>
        <a:xfrm>
          <a:off x="5867400" y="13482012"/>
          <a:ext cx="303261" cy="2003523"/>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180109</xdr:colOff>
      <xdr:row>78</xdr:row>
      <xdr:rowOff>20781</xdr:rowOff>
    </xdr:from>
    <xdr:to>
      <xdr:col>26</xdr:col>
      <xdr:colOff>471053</xdr:colOff>
      <xdr:row>79</xdr:row>
      <xdr:rowOff>6927</xdr:rowOff>
    </xdr:to>
    <xdr:sp macro="" textlink="">
      <xdr:nvSpPr>
        <xdr:cNvPr id="60" name="正方形/長方形 59"/>
        <xdr:cNvSpPr/>
      </xdr:nvSpPr>
      <xdr:spPr>
        <a:xfrm>
          <a:off x="3273829" y="8250381"/>
          <a:ext cx="1853044" cy="199506"/>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仲介貿易の例</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日本以外の</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USA</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等</a:t>
          </a:r>
        </a:p>
      </xdr:txBody>
    </xdr:sp>
    <xdr:clientData/>
  </xdr:twoCellAnchor>
  <xdr:twoCellAnchor>
    <xdr:from>
      <xdr:col>29</xdr:col>
      <xdr:colOff>101600</xdr:colOff>
      <xdr:row>107</xdr:row>
      <xdr:rowOff>135466</xdr:rowOff>
    </xdr:from>
    <xdr:to>
      <xdr:col>31</xdr:col>
      <xdr:colOff>62346</xdr:colOff>
      <xdr:row>114</xdr:row>
      <xdr:rowOff>50798</xdr:rowOff>
    </xdr:to>
    <xdr:sp macro="" textlink="">
      <xdr:nvSpPr>
        <xdr:cNvPr id="61" name="右中かっこ 60"/>
        <xdr:cNvSpPr/>
      </xdr:nvSpPr>
      <xdr:spPr>
        <a:xfrm>
          <a:off x="5842000" y="12344399"/>
          <a:ext cx="316346" cy="982132"/>
        </a:xfrm>
        <a:prstGeom prst="rightBrace">
          <a:avLst>
            <a:gd name="adj1" fmla="val 8333"/>
            <a:gd name="adj2" fmla="val 51297"/>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35</xdr:col>
      <xdr:colOff>114300</xdr:colOff>
      <xdr:row>108</xdr:row>
      <xdr:rowOff>135463</xdr:rowOff>
    </xdr:from>
    <xdr:to>
      <xdr:col>43</xdr:col>
      <xdr:colOff>414866</xdr:colOff>
      <xdr:row>114</xdr:row>
      <xdr:rowOff>121063</xdr:rowOff>
    </xdr:to>
    <xdr:sp macro="" textlink="">
      <xdr:nvSpPr>
        <xdr:cNvPr id="62" name="正方形/長方形 61"/>
        <xdr:cNvSpPr/>
      </xdr:nvSpPr>
      <xdr:spPr>
        <a:xfrm>
          <a:off x="6842760" y="12426523"/>
          <a:ext cx="2822786" cy="900000"/>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⑯最終ご依頼人については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名前をフルネームで</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住所は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建物名･番地</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都道府県名</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国名</a:t>
          </a:r>
          <a:r>
            <a:rPr kumimoji="1" lang="ja-JP"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ごと</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に詳細な内容をご記載ください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最終の送金人とは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実際の資金の出所となるご依頼人</a:t>
          </a:r>
          <a:endPar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と異なる第三者が該当します。</a:t>
          </a:r>
        </a:p>
      </xdr:txBody>
    </xdr:sp>
    <xdr:clientData/>
  </xdr:twoCellAnchor>
  <xdr:twoCellAnchor>
    <xdr:from>
      <xdr:col>27</xdr:col>
      <xdr:colOff>203200</xdr:colOff>
      <xdr:row>115</xdr:row>
      <xdr:rowOff>59267</xdr:rowOff>
    </xdr:from>
    <xdr:to>
      <xdr:col>30</xdr:col>
      <xdr:colOff>84666</xdr:colOff>
      <xdr:row>118</xdr:row>
      <xdr:rowOff>127000</xdr:rowOff>
    </xdr:to>
    <xdr:sp macro="" textlink="">
      <xdr:nvSpPr>
        <xdr:cNvPr id="63" name="正方形/長方形 62"/>
        <xdr:cNvSpPr/>
      </xdr:nvSpPr>
      <xdr:spPr>
        <a:xfrm>
          <a:off x="5435600" y="13487400"/>
          <a:ext cx="575733" cy="474133"/>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140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rPr>
            <a:t>⑰</a:t>
          </a:r>
        </a:p>
      </xdr:txBody>
    </xdr:sp>
    <xdr:clientData/>
  </xdr:twoCellAnchor>
  <xdr:twoCellAnchor>
    <xdr:from>
      <xdr:col>31</xdr:col>
      <xdr:colOff>62346</xdr:colOff>
      <xdr:row>110</xdr:row>
      <xdr:rowOff>68580</xdr:rowOff>
    </xdr:from>
    <xdr:to>
      <xdr:col>35</xdr:col>
      <xdr:colOff>121920</xdr:colOff>
      <xdr:row>111</xdr:row>
      <xdr:rowOff>29670</xdr:rowOff>
    </xdr:to>
    <xdr:cxnSp macro="">
      <xdr:nvCxnSpPr>
        <xdr:cNvPr id="116" name="直線矢印コネクタ 115"/>
        <xdr:cNvCxnSpPr>
          <a:endCxn id="61" idx="1"/>
        </xdr:cNvCxnSpPr>
      </xdr:nvCxnSpPr>
      <xdr:spPr>
        <a:xfrm flipH="1">
          <a:off x="6089766" y="12664440"/>
          <a:ext cx="760614" cy="11349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59269</xdr:colOff>
      <xdr:row>123</xdr:row>
      <xdr:rowOff>421</xdr:rowOff>
    </xdr:from>
    <xdr:to>
      <xdr:col>35</xdr:col>
      <xdr:colOff>163943</xdr:colOff>
      <xdr:row>124</xdr:row>
      <xdr:rowOff>37446</xdr:rowOff>
    </xdr:to>
    <xdr:cxnSp macro="">
      <xdr:nvCxnSpPr>
        <xdr:cNvPr id="117" name="直線矢印コネクタ 116"/>
        <xdr:cNvCxnSpPr>
          <a:stCxn id="42" idx="1"/>
        </xdr:cNvCxnSpPr>
      </xdr:nvCxnSpPr>
      <xdr:spPr>
        <a:xfrm flipH="1">
          <a:off x="6086689" y="14333641"/>
          <a:ext cx="805714" cy="11322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144780</xdr:colOff>
      <xdr:row>94</xdr:row>
      <xdr:rowOff>22860</xdr:rowOff>
    </xdr:from>
    <xdr:to>
      <xdr:col>28</xdr:col>
      <xdr:colOff>114300</xdr:colOff>
      <xdr:row>95</xdr:row>
      <xdr:rowOff>106680</xdr:rowOff>
    </xdr:to>
    <xdr:sp macro="" textlink="">
      <xdr:nvSpPr>
        <xdr:cNvPr id="99" name="正方形/長方形 98"/>
        <xdr:cNvSpPr/>
      </xdr:nvSpPr>
      <xdr:spPr>
        <a:xfrm>
          <a:off x="4617720" y="10965180"/>
          <a:ext cx="1005840" cy="18288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600" b="0">
              <a:solidFill>
                <a:schemeClr val="tx1"/>
              </a:solidFill>
              <a:latin typeface="+mn-ea"/>
              <a:ea typeface="+mn-ea"/>
              <a:cs typeface="Meiryo UI" panose="020B0604030504040204" pitchFamily="50" charset="-128"/>
            </a:rPr>
            <a:t>（振替口座のお届け印）</a:t>
          </a:r>
        </a:p>
      </xdr:txBody>
    </xdr:sp>
    <xdr:clientData/>
  </xdr:twoCellAnchor>
  <xdr:twoCellAnchor>
    <xdr:from>
      <xdr:col>39</xdr:col>
      <xdr:colOff>38100</xdr:colOff>
      <xdr:row>21</xdr:row>
      <xdr:rowOff>30480</xdr:rowOff>
    </xdr:from>
    <xdr:to>
      <xdr:col>43</xdr:col>
      <xdr:colOff>486294</xdr:colOff>
      <xdr:row>26</xdr:row>
      <xdr:rowOff>16298</xdr:rowOff>
    </xdr:to>
    <xdr:sp macro="" textlink="">
      <xdr:nvSpPr>
        <xdr:cNvPr id="67" name="正方形/長方形 66"/>
        <xdr:cNvSpPr/>
      </xdr:nvSpPr>
      <xdr:spPr>
        <a:xfrm>
          <a:off x="7467600" y="2887980"/>
          <a:ext cx="2269374" cy="542078"/>
        </a:xfrm>
        <a:prstGeom prst="rect">
          <a:avLst/>
        </a:prstGeom>
        <a:solidFill>
          <a:schemeClr val="accent2">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⑥依頼人名は</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フルネーム</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で</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住所は</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建物名･番地等</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都市名</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町</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村</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郡</a:t>
          </a:r>
          <a:r>
            <a:rPr kumimoji="1" lang="en-US" altLang="ja-JP"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r>
            <a:rPr kumimoji="1" lang="ja-JP" altLang="en-US" sz="800" b="1" u="none">
              <a:solidFill>
                <a:schemeClr val="tx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都道府県</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u="sng">
              <a:solidFill>
                <a:schemeClr val="tx1"/>
              </a:solidFill>
              <a:latin typeface="Meiryo UI" panose="020B0604030504040204" pitchFamily="50" charset="-128"/>
              <a:ea typeface="Meiryo UI" panose="020B0604030504040204" pitchFamily="50" charset="-128"/>
              <a:cs typeface="Meiryo UI" panose="020B0604030504040204" pitchFamily="50" charset="-128"/>
            </a:rPr>
            <a:t>国名</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ごとにご記載ください</a:t>
          </a: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p>
        <a:p>
          <a:pPr algn="l">
            <a:lnSpc>
              <a:spcPts val="1000"/>
            </a:lnSpc>
          </a:pPr>
          <a:endParaRPr kumimoji="1" lang="ja-JP" altLang="en-US" sz="10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129540</xdr:colOff>
      <xdr:row>26</xdr:row>
      <xdr:rowOff>76200</xdr:rowOff>
    </xdr:from>
    <xdr:to>
      <xdr:col>7</xdr:col>
      <xdr:colOff>1082040</xdr:colOff>
      <xdr:row>30</xdr:row>
      <xdr:rowOff>91440</xdr:rowOff>
    </xdr:to>
    <xdr:sp macro="" textlink="">
      <xdr:nvSpPr>
        <xdr:cNvPr id="2" name="右矢印 1"/>
        <xdr:cNvSpPr/>
      </xdr:nvSpPr>
      <xdr:spPr>
        <a:xfrm>
          <a:off x="2766060" y="4526280"/>
          <a:ext cx="952500" cy="77724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245745</xdr:colOff>
      <xdr:row>45</xdr:row>
      <xdr:rowOff>7620</xdr:rowOff>
    </xdr:from>
    <xdr:to>
      <xdr:col>7</xdr:col>
      <xdr:colOff>76425</xdr:colOff>
      <xdr:row>48</xdr:row>
      <xdr:rowOff>84120</xdr:rowOff>
    </xdr:to>
    <xdr:sp macro="" textlink="">
      <xdr:nvSpPr>
        <xdr:cNvPr id="3" name="四角形吹き出し 2"/>
        <xdr:cNvSpPr/>
      </xdr:nvSpPr>
      <xdr:spPr>
        <a:xfrm>
          <a:off x="649605" y="8534400"/>
          <a:ext cx="2772000" cy="648000"/>
        </a:xfrm>
        <a:prstGeom prst="wedgeRectCallout">
          <a:avLst>
            <a:gd name="adj1" fmla="val -13764"/>
            <a:gd name="adj2" fmla="val -102639"/>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chemeClr val="tx1"/>
              </a:solidFill>
              <a:latin typeface="Meiryo UI" panose="020B0604030504040204" pitchFamily="50" charset="-128"/>
              <a:ea typeface="Meiryo UI" panose="020B0604030504040204" pitchFamily="50" charset="-128"/>
            </a:rPr>
            <a:t>一つの項目に</a:t>
          </a:r>
          <a:r>
            <a:rPr kumimoji="1" lang="en-US" altLang="ja-JP" sz="1000" b="1">
              <a:solidFill>
                <a:schemeClr val="tx1"/>
              </a:solidFill>
              <a:latin typeface="Meiryo UI" panose="020B0604030504040204" pitchFamily="50" charset="-128"/>
              <a:ea typeface="Meiryo UI" panose="020B0604030504040204" pitchFamily="50" charset="-128"/>
            </a:rPr>
            <a:t>､</a:t>
          </a:r>
          <a:r>
            <a:rPr kumimoji="1" lang="ja-JP" altLang="en-US" sz="1000" b="1">
              <a:solidFill>
                <a:schemeClr val="tx1"/>
              </a:solidFill>
              <a:latin typeface="Meiryo UI" panose="020B0604030504040204" pitchFamily="50" charset="-128"/>
              <a:ea typeface="Meiryo UI" panose="020B0604030504040204" pitchFamily="50" charset="-128"/>
            </a:rPr>
            <a:t>送金受取人名･住所・国名等</a:t>
          </a:r>
          <a:endParaRPr kumimoji="1" lang="en-US" altLang="ja-JP" sz="1000" b="1">
            <a:solidFill>
              <a:schemeClr val="tx1"/>
            </a:solidFill>
            <a:latin typeface="Meiryo UI" panose="020B0604030504040204" pitchFamily="50" charset="-128"/>
            <a:ea typeface="Meiryo UI" panose="020B0604030504040204" pitchFamily="50" charset="-128"/>
          </a:endParaRPr>
        </a:p>
        <a:p>
          <a:pPr algn="l"/>
          <a:r>
            <a:rPr kumimoji="1" lang="ja-JP" altLang="en-US" sz="1000" b="1">
              <a:solidFill>
                <a:schemeClr val="tx1"/>
              </a:solidFill>
              <a:latin typeface="Meiryo UI" panose="020B0604030504040204" pitchFamily="50" charset="-128"/>
              <a:ea typeface="Meiryo UI" panose="020B0604030504040204" pitchFamily="50" charset="-128"/>
            </a:rPr>
            <a:t>が入力されているため</a:t>
          </a:r>
          <a:r>
            <a:rPr kumimoji="1" lang="en-US" altLang="ja-JP" sz="1000" b="1">
              <a:solidFill>
                <a:schemeClr val="tx1"/>
              </a:solidFill>
              <a:latin typeface="Meiryo UI" panose="020B0604030504040204" pitchFamily="50" charset="-128"/>
              <a:ea typeface="Meiryo UI" panose="020B0604030504040204" pitchFamily="50" charset="-128"/>
            </a:rPr>
            <a:t>､</a:t>
          </a:r>
          <a:r>
            <a:rPr kumimoji="1" lang="ja-JP" altLang="en-US" sz="1000" b="1">
              <a:solidFill>
                <a:schemeClr val="tx1"/>
              </a:solidFill>
              <a:latin typeface="Meiryo UI" panose="020B0604030504040204" pitchFamily="50" charset="-128"/>
              <a:ea typeface="Meiryo UI" panose="020B0604030504040204" pitchFamily="50" charset="-128"/>
            </a:rPr>
            <a:t>機械による区別が困難</a:t>
          </a:r>
        </a:p>
      </xdr:txBody>
    </xdr:sp>
    <xdr:clientData/>
  </xdr:twoCellAnchor>
  <xdr:twoCellAnchor>
    <xdr:from>
      <xdr:col>7</xdr:col>
      <xdr:colOff>922018</xdr:colOff>
      <xdr:row>45</xdr:row>
      <xdr:rowOff>7620</xdr:rowOff>
    </xdr:from>
    <xdr:to>
      <xdr:col>12</xdr:col>
      <xdr:colOff>21178</xdr:colOff>
      <xdr:row>48</xdr:row>
      <xdr:rowOff>84120</xdr:rowOff>
    </xdr:to>
    <xdr:sp macro="" textlink="">
      <xdr:nvSpPr>
        <xdr:cNvPr id="4" name="四角形吹き出し 3"/>
        <xdr:cNvSpPr/>
      </xdr:nvSpPr>
      <xdr:spPr>
        <a:xfrm>
          <a:off x="4267198" y="8534400"/>
          <a:ext cx="2772000" cy="648000"/>
        </a:xfrm>
        <a:prstGeom prst="wedgeRectCallout">
          <a:avLst>
            <a:gd name="adj1" fmla="val -12115"/>
            <a:gd name="adj2" fmla="val -107417"/>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chemeClr val="tx1"/>
              </a:solidFill>
              <a:latin typeface="Meiryo UI" panose="020B0604030504040204" pitchFamily="50" charset="-128"/>
              <a:ea typeface="Meiryo UI" panose="020B0604030504040204" pitchFamily="50" charset="-128"/>
            </a:rPr>
            <a:t>各情報が細分化されており</a:t>
          </a:r>
          <a:r>
            <a:rPr kumimoji="1" lang="en-US" altLang="ja-JP" sz="1000" b="1">
              <a:solidFill>
                <a:schemeClr val="tx1"/>
              </a:solidFill>
              <a:latin typeface="Meiryo UI" panose="020B0604030504040204" pitchFamily="50" charset="-128"/>
              <a:ea typeface="Meiryo UI" panose="020B0604030504040204" pitchFamily="50" charset="-128"/>
            </a:rPr>
            <a:t>､</a:t>
          </a:r>
          <a:r>
            <a:rPr kumimoji="1" lang="ja-JP" altLang="en-US" sz="1000" b="1">
              <a:solidFill>
                <a:schemeClr val="tx1"/>
              </a:solidFill>
              <a:latin typeface="Meiryo UI" panose="020B0604030504040204" pitchFamily="50" charset="-128"/>
              <a:ea typeface="Meiryo UI" panose="020B0604030504040204" pitchFamily="50" charset="-128"/>
            </a:rPr>
            <a:t>機械で読み取り</a:t>
          </a:r>
          <a:endParaRPr kumimoji="1" lang="en-US" altLang="ja-JP" sz="1000" b="1">
            <a:solidFill>
              <a:schemeClr val="tx1"/>
            </a:solidFill>
            <a:latin typeface="Meiryo UI" panose="020B0604030504040204" pitchFamily="50" charset="-128"/>
            <a:ea typeface="Meiryo UI" panose="020B0604030504040204" pitchFamily="50" charset="-128"/>
          </a:endParaRPr>
        </a:p>
        <a:p>
          <a:pPr algn="l"/>
          <a:r>
            <a:rPr kumimoji="1" lang="ja-JP" altLang="en-US" sz="1000" b="1">
              <a:solidFill>
                <a:schemeClr val="tx1"/>
              </a:solidFill>
              <a:latin typeface="Meiryo UI" panose="020B0604030504040204" pitchFamily="50" charset="-128"/>
              <a:ea typeface="Meiryo UI" panose="020B0604030504040204" pitchFamily="50" charset="-128"/>
            </a:rPr>
            <a:t>やすくなる</a:t>
          </a:r>
        </a:p>
      </xdr:txBody>
    </xdr:sp>
    <xdr:clientData/>
  </xdr:twoCellAnchor>
  <xdr:twoCellAnchor>
    <xdr:from>
      <xdr:col>5</xdr:col>
      <xdr:colOff>236220</xdr:colOff>
      <xdr:row>0</xdr:row>
      <xdr:rowOff>45720</xdr:rowOff>
    </xdr:from>
    <xdr:to>
      <xdr:col>9</xdr:col>
      <xdr:colOff>629673</xdr:colOff>
      <xdr:row>3</xdr:row>
      <xdr:rowOff>73785</xdr:rowOff>
    </xdr:to>
    <xdr:sp macro="" textlink="">
      <xdr:nvSpPr>
        <xdr:cNvPr id="5" name="右矢印 4">
          <a:hlinkClick xmlns:r="http://schemas.openxmlformats.org/officeDocument/2006/relationships" r:id="rId1"/>
        </xdr:cNvPr>
        <xdr:cNvSpPr/>
      </xdr:nvSpPr>
      <xdr:spPr>
        <a:xfrm>
          <a:off x="2225040" y="45720"/>
          <a:ext cx="3494793" cy="546225"/>
        </a:xfrm>
        <a:prstGeom prst="rightArrow">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000"/>
            </a:lnSpc>
          </a:pPr>
          <a:r>
            <a:rPr kumimoji="1" lang="ja-JP" altLang="ja-JP" sz="1050" b="1">
              <a:solidFill>
                <a:srgbClr val="FF0000"/>
              </a:solidFill>
              <a:effectLst/>
              <a:latin typeface="+mn-lt"/>
              <a:ea typeface="+mn-ea"/>
              <a:cs typeface="+mn-cs"/>
            </a:rPr>
            <a:t>クリックすると</a:t>
          </a:r>
          <a:r>
            <a:rPr kumimoji="1" lang="ja-JP" altLang="en-US" sz="1050" b="1">
              <a:solidFill>
                <a:srgbClr val="FF0000"/>
              </a:solidFill>
              <a:effectLst/>
              <a:latin typeface="+mn-lt"/>
              <a:ea typeface="+mn-ea"/>
              <a:cs typeface="+mn-cs"/>
            </a:rPr>
            <a:t> 依頼書の入力</a:t>
          </a:r>
          <a:r>
            <a:rPr kumimoji="1" lang="ja-JP" altLang="ja-JP" sz="1050" b="1">
              <a:solidFill>
                <a:srgbClr val="FF0000"/>
              </a:solidFill>
              <a:effectLst/>
              <a:latin typeface="+mn-lt"/>
              <a:ea typeface="+mn-ea"/>
              <a:cs typeface="+mn-cs"/>
            </a:rPr>
            <a:t>シートに移動します</a:t>
          </a:r>
          <a:r>
            <a:rPr kumimoji="1" lang="ja-JP" altLang="en-US" sz="1050" b="1">
              <a:solidFill>
                <a:srgbClr val="FF0000"/>
              </a:solidFill>
              <a:effectLst/>
              <a:latin typeface="+mn-lt"/>
              <a:ea typeface="+mn-ea"/>
              <a:cs typeface="+mn-cs"/>
            </a:rPr>
            <a:t>。</a:t>
          </a:r>
          <a:endParaRPr kumimoji="1" lang="ja-JP" altLang="en-US" sz="1050" b="1">
            <a:solidFill>
              <a:srgbClr val="FF0000"/>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xdr:col>
      <xdr:colOff>1981200</xdr:colOff>
      <xdr:row>0</xdr:row>
      <xdr:rowOff>53340</xdr:rowOff>
    </xdr:from>
    <xdr:to>
      <xdr:col>4</xdr:col>
      <xdr:colOff>2146053</xdr:colOff>
      <xdr:row>3</xdr:row>
      <xdr:rowOff>58545</xdr:rowOff>
    </xdr:to>
    <xdr:sp macro="" textlink="">
      <xdr:nvSpPr>
        <xdr:cNvPr id="2" name="右矢印 1">
          <a:hlinkClick xmlns:r="http://schemas.openxmlformats.org/officeDocument/2006/relationships" r:id="rId1"/>
        </xdr:cNvPr>
        <xdr:cNvSpPr/>
      </xdr:nvSpPr>
      <xdr:spPr>
        <a:xfrm>
          <a:off x="3436620" y="53340"/>
          <a:ext cx="3494793" cy="546225"/>
        </a:xfrm>
        <a:prstGeom prst="rightArrow">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000"/>
            </a:lnSpc>
          </a:pPr>
          <a:r>
            <a:rPr kumimoji="1" lang="ja-JP" altLang="ja-JP" sz="1050" b="1">
              <a:solidFill>
                <a:srgbClr val="FF0000"/>
              </a:solidFill>
              <a:effectLst/>
              <a:latin typeface="+mn-lt"/>
              <a:ea typeface="+mn-ea"/>
              <a:cs typeface="+mn-cs"/>
            </a:rPr>
            <a:t>クリックすると</a:t>
          </a:r>
          <a:r>
            <a:rPr kumimoji="1" lang="ja-JP" altLang="en-US" sz="1050" b="1">
              <a:solidFill>
                <a:srgbClr val="FF0000"/>
              </a:solidFill>
              <a:effectLst/>
              <a:latin typeface="+mn-lt"/>
              <a:ea typeface="+mn-ea"/>
              <a:cs typeface="+mn-cs"/>
            </a:rPr>
            <a:t> 依頼書の入力</a:t>
          </a:r>
          <a:r>
            <a:rPr kumimoji="1" lang="ja-JP" altLang="ja-JP" sz="1050" b="1">
              <a:solidFill>
                <a:srgbClr val="FF0000"/>
              </a:solidFill>
              <a:effectLst/>
              <a:latin typeface="+mn-lt"/>
              <a:ea typeface="+mn-ea"/>
              <a:cs typeface="+mn-cs"/>
            </a:rPr>
            <a:t>シートに移動します</a:t>
          </a:r>
          <a:r>
            <a:rPr kumimoji="1" lang="ja-JP" altLang="en-US" sz="1050" b="1">
              <a:solidFill>
                <a:srgbClr val="FF0000"/>
              </a:solidFill>
              <a:effectLst/>
              <a:latin typeface="+mn-lt"/>
              <a:ea typeface="+mn-ea"/>
              <a:cs typeface="+mn-cs"/>
            </a:rPr>
            <a:t>。</a:t>
          </a:r>
          <a:endParaRPr kumimoji="1" lang="ja-JP" altLang="en-US" sz="1050" b="1">
            <a:solidFill>
              <a:srgbClr val="FF0000"/>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447675</xdr:colOff>
          <xdr:row>134</xdr:row>
          <xdr:rowOff>85725</xdr:rowOff>
        </xdr:from>
        <xdr:to>
          <xdr:col>5</xdr:col>
          <xdr:colOff>447675</xdr:colOff>
          <xdr:row>135</xdr:row>
          <xdr:rowOff>133350</xdr:rowOff>
        </xdr:to>
        <xdr:sp macro="" textlink="">
          <xdr:nvSpPr>
            <xdr:cNvPr id="80899" name="Object 3" hidden="1">
              <a:extLst>
                <a:ext uri="{63B3BB69-23CF-44E3-9099-C40C66FF867C}">
                  <a14:compatExt spid="_x0000_s808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175260</xdr:colOff>
      <xdr:row>0</xdr:row>
      <xdr:rowOff>83820</xdr:rowOff>
    </xdr:from>
    <xdr:to>
      <xdr:col>12</xdr:col>
      <xdr:colOff>4833</xdr:colOff>
      <xdr:row>3</xdr:row>
      <xdr:rowOff>127125</xdr:rowOff>
    </xdr:to>
    <xdr:sp macro="" textlink="">
      <xdr:nvSpPr>
        <xdr:cNvPr id="3" name="右矢印 2">
          <a:hlinkClick xmlns:r="http://schemas.openxmlformats.org/officeDocument/2006/relationships" r:id="rId1"/>
        </xdr:cNvPr>
        <xdr:cNvSpPr/>
      </xdr:nvSpPr>
      <xdr:spPr>
        <a:xfrm>
          <a:off x="3566160" y="83820"/>
          <a:ext cx="3494793" cy="546225"/>
        </a:xfrm>
        <a:prstGeom prst="rightArrow">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000"/>
            </a:lnSpc>
          </a:pPr>
          <a:r>
            <a:rPr kumimoji="1" lang="ja-JP" altLang="ja-JP" sz="1050" b="1">
              <a:solidFill>
                <a:srgbClr val="FF0000"/>
              </a:solidFill>
              <a:effectLst/>
              <a:latin typeface="+mn-lt"/>
              <a:ea typeface="+mn-ea"/>
              <a:cs typeface="+mn-cs"/>
            </a:rPr>
            <a:t>クリックすると</a:t>
          </a:r>
          <a:r>
            <a:rPr kumimoji="1" lang="ja-JP" altLang="en-US" sz="1050" b="1">
              <a:solidFill>
                <a:srgbClr val="FF0000"/>
              </a:solidFill>
              <a:effectLst/>
              <a:latin typeface="+mn-lt"/>
              <a:ea typeface="+mn-ea"/>
              <a:cs typeface="+mn-cs"/>
            </a:rPr>
            <a:t> 依頼書の入力</a:t>
          </a:r>
          <a:r>
            <a:rPr kumimoji="1" lang="ja-JP" altLang="ja-JP" sz="1050" b="1">
              <a:solidFill>
                <a:srgbClr val="FF0000"/>
              </a:solidFill>
              <a:effectLst/>
              <a:latin typeface="+mn-lt"/>
              <a:ea typeface="+mn-ea"/>
              <a:cs typeface="+mn-cs"/>
            </a:rPr>
            <a:t>シートに移動します</a:t>
          </a:r>
          <a:r>
            <a:rPr kumimoji="1" lang="ja-JP" altLang="en-US" sz="1050" b="1">
              <a:solidFill>
                <a:srgbClr val="FF0000"/>
              </a:solidFill>
              <a:effectLst/>
              <a:latin typeface="+mn-lt"/>
              <a:ea typeface="+mn-ea"/>
              <a:cs typeface="+mn-cs"/>
            </a:rPr>
            <a:t>。</a:t>
          </a:r>
          <a:endParaRPr kumimoji="1" lang="ja-JP" altLang="en-US" sz="1050" b="1">
            <a:solidFill>
              <a:srgbClr val="FF0000"/>
            </a:solidFill>
            <a:latin typeface="HGSｺﾞｼｯｸM" panose="020B0600000000000000" pitchFamily="50" charset="-128"/>
            <a:ea typeface="HGSｺﾞｼｯｸM" panose="020B0600000000000000" pitchFamily="50" charset="-128"/>
            <a:cs typeface="Meiryo UI" panose="020B0604030504040204" pitchFamily="50" charset="-128"/>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rosv01\&#20849;&#26377;&#38936;&#22495;\&#20840;&#31038;&#20849;&#26377;&#38936;&#22495;\&#12481;&#12540;&#12512;&#21029;\&#12496;&#12483;&#12481;\&#22522;&#26412;&#35373;&#35336;\&#12458;&#12531;&#29031;&#20250;&#31995;&#65299;&#65301;&#65296;&#65296;&#21270;\&#22522;&#26412;&#35373;&#35336;&#26360;\&#12464;&#12523;&#12540;&#12503;&#21029;&#38936;&#22495;\&#35373;&#35336;&#65319;\365&#26085;&#23550;&#24540;&#65288;&#21271;&#23665;&#65289;\&#22522;&#26412;&#35373;&#35336;\&#35373;&#3533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prosv01\&#20849;&#26377;&#38936;&#22495;\&#20840;&#31038;&#20849;&#26377;&#38936;&#22495;\&#12481;&#12540;&#12512;&#21029;\&#12496;&#12483;&#12481;\&#22522;&#26412;&#35373;&#35336;\&#12458;&#12531;&#29031;&#20250;&#31995;&#65299;&#65301;&#65296;&#65296;&#21270;\&#22522;&#26412;&#35373;&#35336;&#26360;\&#20840;&#31038;&#20849;&#26377;&#38936;&#22495;\&#12481;&#12540;&#12512;&#21029;\&#12496;&#12483;&#12481;\&#22522;&#26412;&#35373;&#35336;\&#38928;&#37329;&#26376;&#27425;&#12510;&#12473;&#12479;&#30906;&#23450;\&#35373;&#35336;&#26360;&#12469;&#12531;&#12503;&#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nts107\risktaker$\Project\RiskTaker\&#39015;&#23458;&#24773;&#22577;\PCM_control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rosv01\&#20849;&#26377;&#38936;&#22495;\&#20840;&#31038;&#20849;&#26377;&#38936;&#22495;\&#12481;&#12540;&#12512;&#21029;\&#12496;&#12483;&#12481;\&#22522;&#26412;&#35373;&#35336;\&#12458;&#12531;&#29031;&#20250;&#31995;&#65299;&#65301;&#65296;&#65296;&#21270;\&#22522;&#26412;&#35373;&#35336;&#26360;\&#20840;&#31038;&#20849;&#26377;&#38936;&#22495;\&#12481;&#12540;&#12512;&#21029;\&#12496;&#12483;&#12481;\&#22522;&#26412;&#35373;&#35336;\&#12458;&#12501;&#12521;&#12452;&#12531;&#20849;&#36890;\&#35373;&#35336;&#26360;&#21407;&#32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Definition"/>
      <sheetName val="内容 (原本)"/>
      <sheetName val="表紙"/>
      <sheetName val="目次"/>
      <sheetName val="システム概要(１)"/>
      <sheetName val="システム変更概要(１)"/>
      <sheetName val="システム変更概要(２)"/>
      <sheetName val="システム変更概要(３)"/>
      <sheetName val="特記事項（１）"/>
      <sheetName val="システム運用（１）"/>
      <sheetName val="システム運用（２）"/>
      <sheetName val="性能（１）"/>
      <sheetName val="性能（２）"/>
      <sheetName val="今後の課題・開発工数"/>
      <sheetName val="開発スケジュール"/>
      <sheetName val="初回レビューからの変更点"/>
      <sheetName val="補足説明（精査１）"/>
      <sheetName val="補足説明（振込予約１）"/>
      <sheetName val="補足説明（考え方）"/>
      <sheetName val="休日稼動ＢＭＰ"/>
      <sheetName val="対応項目一覧"/>
      <sheetName val="システム運用（没）"/>
      <sheetName val="システム概要（補足没）"/>
      <sheetName val="システム概要(没)"/>
      <sheetName val="システム概要(２没)"/>
      <sheetName val="実現方式設計(1没)"/>
      <sheetName val="システム運用（３没）"/>
      <sheetName val="特記事項 (2没)"/>
      <sheetName val="開発工数（没）"/>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システム概要"/>
      <sheetName val="実現方式設計"/>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正履歴"/>
      <sheetName val="PCM_controltype"/>
      <sheetName val="ライフサイクル"/>
    </sheetNames>
    <sheetDataSet>
      <sheetData sheetId="0"/>
      <sheetData sheetId="1">
        <row r="2">
          <cell r="X2" t="str">
            <v>BIT</v>
          </cell>
        </row>
        <row r="3">
          <cell r="X3" t="str">
            <v>INT</v>
          </cell>
        </row>
        <row r="4">
          <cell r="X4" t="str">
            <v>SMALLINT</v>
          </cell>
        </row>
        <row r="5">
          <cell r="X5" t="str">
            <v>BIGINT</v>
          </cell>
        </row>
        <row r="6">
          <cell r="X6" t="str">
            <v>TINYINT</v>
          </cell>
        </row>
        <row r="7">
          <cell r="X7" t="str">
            <v>DECIMAL</v>
          </cell>
        </row>
        <row r="8">
          <cell r="X8" t="str">
            <v>NUMERIC</v>
          </cell>
        </row>
        <row r="9">
          <cell r="X9" t="str">
            <v>MONEY</v>
          </cell>
        </row>
        <row r="10">
          <cell r="X10" t="str">
            <v>SMALLMONEY</v>
          </cell>
        </row>
        <row r="11">
          <cell r="X11" t="str">
            <v>FLOAT</v>
          </cell>
        </row>
        <row r="12">
          <cell r="X12" t="str">
            <v>REAL</v>
          </cell>
        </row>
        <row r="13">
          <cell r="X13" t="str">
            <v>DATETIME</v>
          </cell>
        </row>
        <row r="14">
          <cell r="X14" t="str">
            <v>SMALLMONEY</v>
          </cell>
        </row>
        <row r="15">
          <cell r="X15" t="str">
            <v>FLOAT</v>
          </cell>
        </row>
        <row r="16">
          <cell r="X16" t="str">
            <v>REAL</v>
          </cell>
        </row>
        <row r="17">
          <cell r="X17" t="str">
            <v>DATETIME</v>
          </cell>
        </row>
        <row r="18">
          <cell r="X18" t="str">
            <v>SMALLDATETIME</v>
          </cell>
        </row>
        <row r="19">
          <cell r="X19" t="str">
            <v>TIMESTAMP</v>
          </cell>
        </row>
        <row r="20">
          <cell r="X20" t="str">
            <v>UNIQUEIDENTIFIER</v>
          </cell>
        </row>
        <row r="21">
          <cell r="X21" t="str">
            <v>CHAR</v>
          </cell>
        </row>
        <row r="22">
          <cell r="X22" t="str">
            <v>VARCHAR</v>
          </cell>
        </row>
        <row r="23">
          <cell r="X23" t="str">
            <v>TEXT</v>
          </cell>
        </row>
        <row r="24">
          <cell r="X24" t="str">
            <v>BINARY</v>
          </cell>
        </row>
        <row r="25">
          <cell r="X25" t="str">
            <v>VARBINARY</v>
          </cell>
        </row>
        <row r="26">
          <cell r="X26" t="str">
            <v>IMAGE</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詳細"/>
      <sheetName val="システム概要"/>
      <sheetName val="実現方式設計"/>
      <sheetName val="システムフロー"/>
      <sheetName val="システム構成"/>
      <sheetName val="システム運用"/>
      <sheetName val="開発工数"/>
      <sheetName val="開発スケジュール"/>
      <sheetName val="別紙・要員計画"/>
      <sheetName val="対応項目一覧"/>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lumMod val="20000"/>
            <a:lumOff val="80000"/>
          </a:schemeClr>
        </a:solidFill>
        <a:ln w="19050">
          <a:solidFill>
            <a:schemeClr val="tx1"/>
          </a:solidFill>
        </a:ln>
      </a:spPr>
      <a:bodyPr vertOverflow="clip" horzOverflow="clip" rtlCol="0" anchor="t"/>
      <a:lstStyle>
        <a:defPPr algn="l">
          <a:lnSpc>
            <a:spcPts val="1000"/>
          </a:lnSpc>
          <a:defRPr kumimoji="1" sz="1050" b="1">
            <a:solidFill>
              <a:schemeClr val="tx1"/>
            </a:solidFill>
            <a:latin typeface="HGSｺﾞｼｯｸM" panose="020B0600000000000000" pitchFamily="50" charset="-128"/>
            <a:ea typeface="HGSｺﾞｼｯｸM" panose="020B0600000000000000" pitchFamily="50" charset="-128"/>
            <a:cs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mof.go.jp/policy/international_policy/gaitame_kawase/gaitame/economic_sanctions/list.html" TargetMode="External"/><Relationship Id="rId6" Type="http://schemas.openxmlformats.org/officeDocument/2006/relationships/image" Target="../media/image2.png"/><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192"/>
  <sheetViews>
    <sheetView showGridLines="0" tabSelected="1" topLeftCell="B1" zoomScaleNormal="100" zoomScaleSheetLayoutView="205" workbookViewId="0">
      <selection activeCell="C2" sqref="C2:CN5"/>
    </sheetView>
  </sheetViews>
  <sheetFormatPr defaultRowHeight="13.5"/>
  <cols>
    <col min="1" max="1" width="3.5" hidden="1" customWidth="1"/>
    <col min="2" max="2" width="3" customWidth="1"/>
    <col min="3" max="3" width="2.125" customWidth="1"/>
    <col min="4" max="4" width="2.625" customWidth="1"/>
    <col min="5" max="5" width="2" customWidth="1"/>
    <col min="6" max="6" width="2.875" customWidth="1"/>
    <col min="7" max="7" width="1.625" customWidth="1"/>
    <col min="8" max="8" width="2.5" customWidth="1"/>
    <col min="9" max="9" width="2.375" customWidth="1"/>
    <col min="10" max="10" width="2.875" customWidth="1"/>
    <col min="11" max="11" width="2.125" customWidth="1"/>
    <col min="12" max="13" width="2.625" customWidth="1"/>
    <col min="14" max="14" width="1.5" customWidth="1"/>
    <col min="15" max="15" width="2.125" customWidth="1"/>
    <col min="16" max="17" width="2.625" customWidth="1"/>
    <col min="18" max="18" width="2.375" customWidth="1"/>
    <col min="19" max="19" width="3.5" customWidth="1"/>
    <col min="20" max="20" width="3.625" customWidth="1"/>
    <col min="21" max="21" width="5.875" customWidth="1"/>
    <col min="22" max="22" width="3.625" customWidth="1"/>
    <col min="23" max="23" width="3.75" customWidth="1"/>
    <col min="24" max="24" width="3.25" customWidth="1"/>
    <col min="25" max="25" width="1.25" customWidth="1"/>
    <col min="26" max="26" width="5" customWidth="1"/>
    <col min="27" max="27" width="5.75" customWidth="1"/>
    <col min="28" max="28" width="1.375" customWidth="1"/>
    <col min="29" max="29" width="0.75" customWidth="1"/>
    <col min="30" max="30" width="0.5" customWidth="1"/>
    <col min="31" max="40" width="2" customWidth="1"/>
    <col min="41" max="41" width="6.875" customWidth="1"/>
    <col min="42" max="91" width="0" hidden="1" customWidth="1"/>
    <col min="96" max="96" width="2.5" customWidth="1"/>
    <col min="239" max="240" width="0.25" customWidth="1"/>
    <col min="241" max="241" width="1.875" customWidth="1"/>
    <col min="242" max="242" width="2.625" customWidth="1"/>
    <col min="243" max="243" width="2" customWidth="1"/>
    <col min="244" max="244" width="2.875" customWidth="1"/>
    <col min="245" max="245" width="1.625" customWidth="1"/>
    <col min="246" max="246" width="2.5" customWidth="1"/>
    <col min="247" max="247" width="2.375" customWidth="1"/>
    <col min="248" max="248" width="2.875" customWidth="1"/>
    <col min="249" max="249" width="2.125" customWidth="1"/>
    <col min="250" max="251" width="2.625" customWidth="1"/>
    <col min="252" max="252" width="1.5" customWidth="1"/>
    <col min="253" max="253" width="2.125" customWidth="1"/>
    <col min="254" max="255" width="2.625" customWidth="1"/>
    <col min="256" max="256" width="2.375" customWidth="1"/>
    <col min="257" max="257" width="3.5" customWidth="1"/>
    <col min="258" max="258" width="3.625" customWidth="1"/>
    <col min="259" max="259" width="5.875" customWidth="1"/>
    <col min="260" max="260" width="3.625" customWidth="1"/>
    <col min="261" max="261" width="3.75" customWidth="1"/>
    <col min="262" max="262" width="3.25" customWidth="1"/>
    <col min="263" max="263" width="1.25" customWidth="1"/>
    <col min="264" max="264" width="5" customWidth="1"/>
    <col min="265" max="265" width="7.5" customWidth="1"/>
    <col min="266" max="267" width="0.75" customWidth="1"/>
    <col min="268" max="268" width="0.5" customWidth="1"/>
    <col min="269" max="278" width="2" customWidth="1"/>
    <col min="495" max="496" width="0.25" customWidth="1"/>
    <col min="497" max="497" width="1.875" customWidth="1"/>
    <col min="498" max="498" width="2.625" customWidth="1"/>
    <col min="499" max="499" width="2" customWidth="1"/>
    <col min="500" max="500" width="2.875" customWidth="1"/>
    <col min="501" max="501" width="1.625" customWidth="1"/>
    <col min="502" max="502" width="2.5" customWidth="1"/>
    <col min="503" max="503" width="2.375" customWidth="1"/>
    <col min="504" max="504" width="2.875" customWidth="1"/>
    <col min="505" max="505" width="2.125" customWidth="1"/>
    <col min="506" max="507" width="2.625" customWidth="1"/>
    <col min="508" max="508" width="1.5" customWidth="1"/>
    <col min="509" max="509" width="2.125" customWidth="1"/>
    <col min="510" max="511" width="2.625" customWidth="1"/>
    <col min="512" max="512" width="2.375" customWidth="1"/>
    <col min="513" max="513" width="3.5" customWidth="1"/>
    <col min="514" max="514" width="3.625" customWidth="1"/>
    <col min="515" max="515" width="5.875" customWidth="1"/>
    <col min="516" max="516" width="3.625" customWidth="1"/>
    <col min="517" max="517" width="3.75" customWidth="1"/>
    <col min="518" max="518" width="3.25" customWidth="1"/>
    <col min="519" max="519" width="1.25" customWidth="1"/>
    <col min="520" max="520" width="5" customWidth="1"/>
    <col min="521" max="521" width="7.5" customWidth="1"/>
    <col min="522" max="523" width="0.75" customWidth="1"/>
    <col min="524" max="524" width="0.5" customWidth="1"/>
    <col min="525" max="534" width="2" customWidth="1"/>
    <col min="751" max="752" width="0.25" customWidth="1"/>
    <col min="753" max="753" width="1.875" customWidth="1"/>
    <col min="754" max="754" width="2.625" customWidth="1"/>
    <col min="755" max="755" width="2" customWidth="1"/>
    <col min="756" max="756" width="2.875" customWidth="1"/>
    <col min="757" max="757" width="1.625" customWidth="1"/>
    <col min="758" max="758" width="2.5" customWidth="1"/>
    <col min="759" max="759" width="2.375" customWidth="1"/>
    <col min="760" max="760" width="2.875" customWidth="1"/>
    <col min="761" max="761" width="2.125" customWidth="1"/>
    <col min="762" max="763" width="2.625" customWidth="1"/>
    <col min="764" max="764" width="1.5" customWidth="1"/>
    <col min="765" max="765" width="2.125" customWidth="1"/>
    <col min="766" max="767" width="2.625" customWidth="1"/>
    <col min="768" max="768" width="2.375" customWidth="1"/>
    <col min="769" max="769" width="3.5" customWidth="1"/>
    <col min="770" max="770" width="3.625" customWidth="1"/>
    <col min="771" max="771" width="5.875" customWidth="1"/>
    <col min="772" max="772" width="3.625" customWidth="1"/>
    <col min="773" max="773" width="3.75" customWidth="1"/>
    <col min="774" max="774" width="3.25" customWidth="1"/>
    <col min="775" max="775" width="1.25" customWidth="1"/>
    <col min="776" max="776" width="5" customWidth="1"/>
    <col min="777" max="777" width="7.5" customWidth="1"/>
    <col min="778" max="779" width="0.75" customWidth="1"/>
    <col min="780" max="780" width="0.5" customWidth="1"/>
    <col min="781" max="790" width="2" customWidth="1"/>
    <col min="1007" max="1008" width="0.25" customWidth="1"/>
    <col min="1009" max="1009" width="1.875" customWidth="1"/>
    <col min="1010" max="1010" width="2.625" customWidth="1"/>
    <col min="1011" max="1011" width="2" customWidth="1"/>
    <col min="1012" max="1012" width="2.875" customWidth="1"/>
    <col min="1013" max="1013" width="1.625" customWidth="1"/>
    <col min="1014" max="1014" width="2.5" customWidth="1"/>
    <col min="1015" max="1015" width="2.375" customWidth="1"/>
    <col min="1016" max="1016" width="2.875" customWidth="1"/>
    <col min="1017" max="1017" width="2.125" customWidth="1"/>
    <col min="1018" max="1019" width="2.625" customWidth="1"/>
    <col min="1020" max="1020" width="1.5" customWidth="1"/>
    <col min="1021" max="1021" width="2.125" customWidth="1"/>
    <col min="1022" max="1023" width="2.625" customWidth="1"/>
    <col min="1024" max="1024" width="2.375" customWidth="1"/>
    <col min="1025" max="1025" width="3.5" customWidth="1"/>
    <col min="1026" max="1026" width="3.625" customWidth="1"/>
    <col min="1027" max="1027" width="5.875" customWidth="1"/>
    <col min="1028" max="1028" width="3.625" customWidth="1"/>
    <col min="1029" max="1029" width="3.75" customWidth="1"/>
    <col min="1030" max="1030" width="3.25" customWidth="1"/>
    <col min="1031" max="1031" width="1.25" customWidth="1"/>
    <col min="1032" max="1032" width="5" customWidth="1"/>
    <col min="1033" max="1033" width="7.5" customWidth="1"/>
    <col min="1034" max="1035" width="0.75" customWidth="1"/>
    <col min="1036" max="1036" width="0.5" customWidth="1"/>
    <col min="1037" max="1046" width="2" customWidth="1"/>
    <col min="1263" max="1264" width="0.25" customWidth="1"/>
    <col min="1265" max="1265" width="1.875" customWidth="1"/>
    <col min="1266" max="1266" width="2.625" customWidth="1"/>
    <col min="1267" max="1267" width="2" customWidth="1"/>
    <col min="1268" max="1268" width="2.875" customWidth="1"/>
    <col min="1269" max="1269" width="1.625" customWidth="1"/>
    <col min="1270" max="1270" width="2.5" customWidth="1"/>
    <col min="1271" max="1271" width="2.375" customWidth="1"/>
    <col min="1272" max="1272" width="2.875" customWidth="1"/>
    <col min="1273" max="1273" width="2.125" customWidth="1"/>
    <col min="1274" max="1275" width="2.625" customWidth="1"/>
    <col min="1276" max="1276" width="1.5" customWidth="1"/>
    <col min="1277" max="1277" width="2.125" customWidth="1"/>
    <col min="1278" max="1279" width="2.625" customWidth="1"/>
    <col min="1280" max="1280" width="2.375" customWidth="1"/>
    <col min="1281" max="1281" width="3.5" customWidth="1"/>
    <col min="1282" max="1282" width="3.625" customWidth="1"/>
    <col min="1283" max="1283" width="5.875" customWidth="1"/>
    <col min="1284" max="1284" width="3.625" customWidth="1"/>
    <col min="1285" max="1285" width="3.75" customWidth="1"/>
    <col min="1286" max="1286" width="3.25" customWidth="1"/>
    <col min="1287" max="1287" width="1.25" customWidth="1"/>
    <col min="1288" max="1288" width="5" customWidth="1"/>
    <col min="1289" max="1289" width="7.5" customWidth="1"/>
    <col min="1290" max="1291" width="0.75" customWidth="1"/>
    <col min="1292" max="1292" width="0.5" customWidth="1"/>
    <col min="1293" max="1302" width="2" customWidth="1"/>
    <col min="1519" max="1520" width="0.25" customWidth="1"/>
    <col min="1521" max="1521" width="1.875" customWidth="1"/>
    <col min="1522" max="1522" width="2.625" customWidth="1"/>
    <col min="1523" max="1523" width="2" customWidth="1"/>
    <col min="1524" max="1524" width="2.875" customWidth="1"/>
    <col min="1525" max="1525" width="1.625" customWidth="1"/>
    <col min="1526" max="1526" width="2.5" customWidth="1"/>
    <col min="1527" max="1527" width="2.375" customWidth="1"/>
    <col min="1528" max="1528" width="2.875" customWidth="1"/>
    <col min="1529" max="1529" width="2.125" customWidth="1"/>
    <col min="1530" max="1531" width="2.625" customWidth="1"/>
    <col min="1532" max="1532" width="1.5" customWidth="1"/>
    <col min="1533" max="1533" width="2.125" customWidth="1"/>
    <col min="1534" max="1535" width="2.625" customWidth="1"/>
    <col min="1536" max="1536" width="2.375" customWidth="1"/>
    <col min="1537" max="1537" width="3.5" customWidth="1"/>
    <col min="1538" max="1538" width="3.625" customWidth="1"/>
    <col min="1539" max="1539" width="5.875" customWidth="1"/>
    <col min="1540" max="1540" width="3.625" customWidth="1"/>
    <col min="1541" max="1541" width="3.75" customWidth="1"/>
    <col min="1542" max="1542" width="3.25" customWidth="1"/>
    <col min="1543" max="1543" width="1.25" customWidth="1"/>
    <col min="1544" max="1544" width="5" customWidth="1"/>
    <col min="1545" max="1545" width="7.5" customWidth="1"/>
    <col min="1546" max="1547" width="0.75" customWidth="1"/>
    <col min="1548" max="1548" width="0.5" customWidth="1"/>
    <col min="1549" max="1558" width="2" customWidth="1"/>
    <col min="1775" max="1776" width="0.25" customWidth="1"/>
    <col min="1777" max="1777" width="1.875" customWidth="1"/>
    <col min="1778" max="1778" width="2.625" customWidth="1"/>
    <col min="1779" max="1779" width="2" customWidth="1"/>
    <col min="1780" max="1780" width="2.875" customWidth="1"/>
    <col min="1781" max="1781" width="1.625" customWidth="1"/>
    <col min="1782" max="1782" width="2.5" customWidth="1"/>
    <col min="1783" max="1783" width="2.375" customWidth="1"/>
    <col min="1784" max="1784" width="2.875" customWidth="1"/>
    <col min="1785" max="1785" width="2.125" customWidth="1"/>
    <col min="1786" max="1787" width="2.625" customWidth="1"/>
    <col min="1788" max="1788" width="1.5" customWidth="1"/>
    <col min="1789" max="1789" width="2.125" customWidth="1"/>
    <col min="1790" max="1791" width="2.625" customWidth="1"/>
    <col min="1792" max="1792" width="2.375" customWidth="1"/>
    <col min="1793" max="1793" width="3.5" customWidth="1"/>
    <col min="1794" max="1794" width="3.625" customWidth="1"/>
    <col min="1795" max="1795" width="5.875" customWidth="1"/>
    <col min="1796" max="1796" width="3.625" customWidth="1"/>
    <col min="1797" max="1797" width="3.75" customWidth="1"/>
    <col min="1798" max="1798" width="3.25" customWidth="1"/>
    <col min="1799" max="1799" width="1.25" customWidth="1"/>
    <col min="1800" max="1800" width="5" customWidth="1"/>
    <col min="1801" max="1801" width="7.5" customWidth="1"/>
    <col min="1802" max="1803" width="0.75" customWidth="1"/>
    <col min="1804" max="1804" width="0.5" customWidth="1"/>
    <col min="1805" max="1814" width="2" customWidth="1"/>
    <col min="2031" max="2032" width="0.25" customWidth="1"/>
    <col min="2033" max="2033" width="1.875" customWidth="1"/>
    <col min="2034" max="2034" width="2.625" customWidth="1"/>
    <col min="2035" max="2035" width="2" customWidth="1"/>
    <col min="2036" max="2036" width="2.875" customWidth="1"/>
    <col min="2037" max="2037" width="1.625" customWidth="1"/>
    <col min="2038" max="2038" width="2.5" customWidth="1"/>
    <col min="2039" max="2039" width="2.375" customWidth="1"/>
    <col min="2040" max="2040" width="2.875" customWidth="1"/>
    <col min="2041" max="2041" width="2.125" customWidth="1"/>
    <col min="2042" max="2043" width="2.625" customWidth="1"/>
    <col min="2044" max="2044" width="1.5" customWidth="1"/>
    <col min="2045" max="2045" width="2.125" customWidth="1"/>
    <col min="2046" max="2047" width="2.625" customWidth="1"/>
    <col min="2048" max="2048" width="2.375" customWidth="1"/>
    <col min="2049" max="2049" width="3.5" customWidth="1"/>
    <col min="2050" max="2050" width="3.625" customWidth="1"/>
    <col min="2051" max="2051" width="5.875" customWidth="1"/>
    <col min="2052" max="2052" width="3.625" customWidth="1"/>
    <col min="2053" max="2053" width="3.75" customWidth="1"/>
    <col min="2054" max="2054" width="3.25" customWidth="1"/>
    <col min="2055" max="2055" width="1.25" customWidth="1"/>
    <col min="2056" max="2056" width="5" customWidth="1"/>
    <col min="2057" max="2057" width="7.5" customWidth="1"/>
    <col min="2058" max="2059" width="0.75" customWidth="1"/>
    <col min="2060" max="2060" width="0.5" customWidth="1"/>
    <col min="2061" max="2070" width="2" customWidth="1"/>
    <col min="2287" max="2288" width="0.25" customWidth="1"/>
    <col min="2289" max="2289" width="1.875" customWidth="1"/>
    <col min="2290" max="2290" width="2.625" customWidth="1"/>
    <col min="2291" max="2291" width="2" customWidth="1"/>
    <col min="2292" max="2292" width="2.875" customWidth="1"/>
    <col min="2293" max="2293" width="1.625" customWidth="1"/>
    <col min="2294" max="2294" width="2.5" customWidth="1"/>
    <col min="2295" max="2295" width="2.375" customWidth="1"/>
    <col min="2296" max="2296" width="2.875" customWidth="1"/>
    <col min="2297" max="2297" width="2.125" customWidth="1"/>
    <col min="2298" max="2299" width="2.625" customWidth="1"/>
    <col min="2300" max="2300" width="1.5" customWidth="1"/>
    <col min="2301" max="2301" width="2.125" customWidth="1"/>
    <col min="2302" max="2303" width="2.625" customWidth="1"/>
    <col min="2304" max="2304" width="2.375" customWidth="1"/>
    <col min="2305" max="2305" width="3.5" customWidth="1"/>
    <col min="2306" max="2306" width="3.625" customWidth="1"/>
    <col min="2307" max="2307" width="5.875" customWidth="1"/>
    <col min="2308" max="2308" width="3.625" customWidth="1"/>
    <col min="2309" max="2309" width="3.75" customWidth="1"/>
    <col min="2310" max="2310" width="3.25" customWidth="1"/>
    <col min="2311" max="2311" width="1.25" customWidth="1"/>
    <col min="2312" max="2312" width="5" customWidth="1"/>
    <col min="2313" max="2313" width="7.5" customWidth="1"/>
    <col min="2314" max="2315" width="0.75" customWidth="1"/>
    <col min="2316" max="2316" width="0.5" customWidth="1"/>
    <col min="2317" max="2326" width="2" customWidth="1"/>
    <col min="2543" max="2544" width="0.25" customWidth="1"/>
    <col min="2545" max="2545" width="1.875" customWidth="1"/>
    <col min="2546" max="2546" width="2.625" customWidth="1"/>
    <col min="2547" max="2547" width="2" customWidth="1"/>
    <col min="2548" max="2548" width="2.875" customWidth="1"/>
    <col min="2549" max="2549" width="1.625" customWidth="1"/>
    <col min="2550" max="2550" width="2.5" customWidth="1"/>
    <col min="2551" max="2551" width="2.375" customWidth="1"/>
    <col min="2552" max="2552" width="2.875" customWidth="1"/>
    <col min="2553" max="2553" width="2.125" customWidth="1"/>
    <col min="2554" max="2555" width="2.625" customWidth="1"/>
    <col min="2556" max="2556" width="1.5" customWidth="1"/>
    <col min="2557" max="2557" width="2.125" customWidth="1"/>
    <col min="2558" max="2559" width="2.625" customWidth="1"/>
    <col min="2560" max="2560" width="2.375" customWidth="1"/>
    <col min="2561" max="2561" width="3.5" customWidth="1"/>
    <col min="2562" max="2562" width="3.625" customWidth="1"/>
    <col min="2563" max="2563" width="5.875" customWidth="1"/>
    <col min="2564" max="2564" width="3.625" customWidth="1"/>
    <col min="2565" max="2565" width="3.75" customWidth="1"/>
    <col min="2566" max="2566" width="3.25" customWidth="1"/>
    <col min="2567" max="2567" width="1.25" customWidth="1"/>
    <col min="2568" max="2568" width="5" customWidth="1"/>
    <col min="2569" max="2569" width="7.5" customWidth="1"/>
    <col min="2570" max="2571" width="0.75" customWidth="1"/>
    <col min="2572" max="2572" width="0.5" customWidth="1"/>
    <col min="2573" max="2582" width="2" customWidth="1"/>
    <col min="2799" max="2800" width="0.25" customWidth="1"/>
    <col min="2801" max="2801" width="1.875" customWidth="1"/>
    <col min="2802" max="2802" width="2.625" customWidth="1"/>
    <col min="2803" max="2803" width="2" customWidth="1"/>
    <col min="2804" max="2804" width="2.875" customWidth="1"/>
    <col min="2805" max="2805" width="1.625" customWidth="1"/>
    <col min="2806" max="2806" width="2.5" customWidth="1"/>
    <col min="2807" max="2807" width="2.375" customWidth="1"/>
    <col min="2808" max="2808" width="2.875" customWidth="1"/>
    <col min="2809" max="2809" width="2.125" customWidth="1"/>
    <col min="2810" max="2811" width="2.625" customWidth="1"/>
    <col min="2812" max="2812" width="1.5" customWidth="1"/>
    <col min="2813" max="2813" width="2.125" customWidth="1"/>
    <col min="2814" max="2815" width="2.625" customWidth="1"/>
    <col min="2816" max="2816" width="2.375" customWidth="1"/>
    <col min="2817" max="2817" width="3.5" customWidth="1"/>
    <col min="2818" max="2818" width="3.625" customWidth="1"/>
    <col min="2819" max="2819" width="5.875" customWidth="1"/>
    <col min="2820" max="2820" width="3.625" customWidth="1"/>
    <col min="2821" max="2821" width="3.75" customWidth="1"/>
    <col min="2822" max="2822" width="3.25" customWidth="1"/>
    <col min="2823" max="2823" width="1.25" customWidth="1"/>
    <col min="2824" max="2824" width="5" customWidth="1"/>
    <col min="2825" max="2825" width="7.5" customWidth="1"/>
    <col min="2826" max="2827" width="0.75" customWidth="1"/>
    <col min="2828" max="2828" width="0.5" customWidth="1"/>
    <col min="2829" max="2838" width="2" customWidth="1"/>
    <col min="3055" max="3056" width="0.25" customWidth="1"/>
    <col min="3057" max="3057" width="1.875" customWidth="1"/>
    <col min="3058" max="3058" width="2.625" customWidth="1"/>
    <col min="3059" max="3059" width="2" customWidth="1"/>
    <col min="3060" max="3060" width="2.875" customWidth="1"/>
    <col min="3061" max="3061" width="1.625" customWidth="1"/>
    <col min="3062" max="3062" width="2.5" customWidth="1"/>
    <col min="3063" max="3063" width="2.375" customWidth="1"/>
    <col min="3064" max="3064" width="2.875" customWidth="1"/>
    <col min="3065" max="3065" width="2.125" customWidth="1"/>
    <col min="3066" max="3067" width="2.625" customWidth="1"/>
    <col min="3068" max="3068" width="1.5" customWidth="1"/>
    <col min="3069" max="3069" width="2.125" customWidth="1"/>
    <col min="3070" max="3071" width="2.625" customWidth="1"/>
    <col min="3072" max="3072" width="2.375" customWidth="1"/>
    <col min="3073" max="3073" width="3.5" customWidth="1"/>
    <col min="3074" max="3074" width="3.625" customWidth="1"/>
    <col min="3075" max="3075" width="5.875" customWidth="1"/>
    <col min="3076" max="3076" width="3.625" customWidth="1"/>
    <col min="3077" max="3077" width="3.75" customWidth="1"/>
    <col min="3078" max="3078" width="3.25" customWidth="1"/>
    <col min="3079" max="3079" width="1.25" customWidth="1"/>
    <col min="3080" max="3080" width="5" customWidth="1"/>
    <col min="3081" max="3081" width="7.5" customWidth="1"/>
    <col min="3082" max="3083" width="0.75" customWidth="1"/>
    <col min="3084" max="3084" width="0.5" customWidth="1"/>
    <col min="3085" max="3094" width="2" customWidth="1"/>
    <col min="3311" max="3312" width="0.25" customWidth="1"/>
    <col min="3313" max="3313" width="1.875" customWidth="1"/>
    <col min="3314" max="3314" width="2.625" customWidth="1"/>
    <col min="3315" max="3315" width="2" customWidth="1"/>
    <col min="3316" max="3316" width="2.875" customWidth="1"/>
    <col min="3317" max="3317" width="1.625" customWidth="1"/>
    <col min="3318" max="3318" width="2.5" customWidth="1"/>
    <col min="3319" max="3319" width="2.375" customWidth="1"/>
    <col min="3320" max="3320" width="2.875" customWidth="1"/>
    <col min="3321" max="3321" width="2.125" customWidth="1"/>
    <col min="3322" max="3323" width="2.625" customWidth="1"/>
    <col min="3324" max="3324" width="1.5" customWidth="1"/>
    <col min="3325" max="3325" width="2.125" customWidth="1"/>
    <col min="3326" max="3327" width="2.625" customWidth="1"/>
    <col min="3328" max="3328" width="2.375" customWidth="1"/>
    <col min="3329" max="3329" width="3.5" customWidth="1"/>
    <col min="3330" max="3330" width="3.625" customWidth="1"/>
    <col min="3331" max="3331" width="5.875" customWidth="1"/>
    <col min="3332" max="3332" width="3.625" customWidth="1"/>
    <col min="3333" max="3333" width="3.75" customWidth="1"/>
    <col min="3334" max="3334" width="3.25" customWidth="1"/>
    <col min="3335" max="3335" width="1.25" customWidth="1"/>
    <col min="3336" max="3336" width="5" customWidth="1"/>
    <col min="3337" max="3337" width="7.5" customWidth="1"/>
    <col min="3338" max="3339" width="0.75" customWidth="1"/>
    <col min="3340" max="3340" width="0.5" customWidth="1"/>
    <col min="3341" max="3350" width="2" customWidth="1"/>
    <col min="3567" max="3568" width="0.25" customWidth="1"/>
    <col min="3569" max="3569" width="1.875" customWidth="1"/>
    <col min="3570" max="3570" width="2.625" customWidth="1"/>
    <col min="3571" max="3571" width="2" customWidth="1"/>
    <col min="3572" max="3572" width="2.875" customWidth="1"/>
    <col min="3573" max="3573" width="1.625" customWidth="1"/>
    <col min="3574" max="3574" width="2.5" customWidth="1"/>
    <col min="3575" max="3575" width="2.375" customWidth="1"/>
    <col min="3576" max="3576" width="2.875" customWidth="1"/>
    <col min="3577" max="3577" width="2.125" customWidth="1"/>
    <col min="3578" max="3579" width="2.625" customWidth="1"/>
    <col min="3580" max="3580" width="1.5" customWidth="1"/>
    <col min="3581" max="3581" width="2.125" customWidth="1"/>
    <col min="3582" max="3583" width="2.625" customWidth="1"/>
    <col min="3584" max="3584" width="2.375" customWidth="1"/>
    <col min="3585" max="3585" width="3.5" customWidth="1"/>
    <col min="3586" max="3586" width="3.625" customWidth="1"/>
    <col min="3587" max="3587" width="5.875" customWidth="1"/>
    <col min="3588" max="3588" width="3.625" customWidth="1"/>
    <col min="3589" max="3589" width="3.75" customWidth="1"/>
    <col min="3590" max="3590" width="3.25" customWidth="1"/>
    <col min="3591" max="3591" width="1.25" customWidth="1"/>
    <col min="3592" max="3592" width="5" customWidth="1"/>
    <col min="3593" max="3593" width="7.5" customWidth="1"/>
    <col min="3594" max="3595" width="0.75" customWidth="1"/>
    <col min="3596" max="3596" width="0.5" customWidth="1"/>
    <col min="3597" max="3606" width="2" customWidth="1"/>
    <col min="3823" max="3824" width="0.25" customWidth="1"/>
    <col min="3825" max="3825" width="1.875" customWidth="1"/>
    <col min="3826" max="3826" width="2.625" customWidth="1"/>
    <col min="3827" max="3827" width="2" customWidth="1"/>
    <col min="3828" max="3828" width="2.875" customWidth="1"/>
    <col min="3829" max="3829" width="1.625" customWidth="1"/>
    <col min="3830" max="3830" width="2.5" customWidth="1"/>
    <col min="3831" max="3831" width="2.375" customWidth="1"/>
    <col min="3832" max="3832" width="2.875" customWidth="1"/>
    <col min="3833" max="3833" width="2.125" customWidth="1"/>
    <col min="3834" max="3835" width="2.625" customWidth="1"/>
    <col min="3836" max="3836" width="1.5" customWidth="1"/>
    <col min="3837" max="3837" width="2.125" customWidth="1"/>
    <col min="3838" max="3839" width="2.625" customWidth="1"/>
    <col min="3840" max="3840" width="2.375" customWidth="1"/>
    <col min="3841" max="3841" width="3.5" customWidth="1"/>
    <col min="3842" max="3842" width="3.625" customWidth="1"/>
    <col min="3843" max="3843" width="5.875" customWidth="1"/>
    <col min="3844" max="3844" width="3.625" customWidth="1"/>
    <col min="3845" max="3845" width="3.75" customWidth="1"/>
    <col min="3846" max="3846" width="3.25" customWidth="1"/>
    <col min="3847" max="3847" width="1.25" customWidth="1"/>
    <col min="3848" max="3848" width="5" customWidth="1"/>
    <col min="3849" max="3849" width="7.5" customWidth="1"/>
    <col min="3850" max="3851" width="0.75" customWidth="1"/>
    <col min="3852" max="3852" width="0.5" customWidth="1"/>
    <col min="3853" max="3862" width="2" customWidth="1"/>
    <col min="4079" max="4080" width="0.25" customWidth="1"/>
    <col min="4081" max="4081" width="1.875" customWidth="1"/>
    <col min="4082" max="4082" width="2.625" customWidth="1"/>
    <col min="4083" max="4083" width="2" customWidth="1"/>
    <col min="4084" max="4084" width="2.875" customWidth="1"/>
    <col min="4085" max="4085" width="1.625" customWidth="1"/>
    <col min="4086" max="4086" width="2.5" customWidth="1"/>
    <col min="4087" max="4087" width="2.375" customWidth="1"/>
    <col min="4088" max="4088" width="2.875" customWidth="1"/>
    <col min="4089" max="4089" width="2.125" customWidth="1"/>
    <col min="4090" max="4091" width="2.625" customWidth="1"/>
    <col min="4092" max="4092" width="1.5" customWidth="1"/>
    <col min="4093" max="4093" width="2.125" customWidth="1"/>
    <col min="4094" max="4095" width="2.625" customWidth="1"/>
    <col min="4096" max="4096" width="2.375" customWidth="1"/>
    <col min="4097" max="4097" width="3.5" customWidth="1"/>
    <col min="4098" max="4098" width="3.625" customWidth="1"/>
    <col min="4099" max="4099" width="5.875" customWidth="1"/>
    <col min="4100" max="4100" width="3.625" customWidth="1"/>
    <col min="4101" max="4101" width="3.75" customWidth="1"/>
    <col min="4102" max="4102" width="3.25" customWidth="1"/>
    <col min="4103" max="4103" width="1.25" customWidth="1"/>
    <col min="4104" max="4104" width="5" customWidth="1"/>
    <col min="4105" max="4105" width="7.5" customWidth="1"/>
    <col min="4106" max="4107" width="0.75" customWidth="1"/>
    <col min="4108" max="4108" width="0.5" customWidth="1"/>
    <col min="4109" max="4118" width="2" customWidth="1"/>
    <col min="4335" max="4336" width="0.25" customWidth="1"/>
    <col min="4337" max="4337" width="1.875" customWidth="1"/>
    <col min="4338" max="4338" width="2.625" customWidth="1"/>
    <col min="4339" max="4339" width="2" customWidth="1"/>
    <col min="4340" max="4340" width="2.875" customWidth="1"/>
    <col min="4341" max="4341" width="1.625" customWidth="1"/>
    <col min="4342" max="4342" width="2.5" customWidth="1"/>
    <col min="4343" max="4343" width="2.375" customWidth="1"/>
    <col min="4344" max="4344" width="2.875" customWidth="1"/>
    <col min="4345" max="4345" width="2.125" customWidth="1"/>
    <col min="4346" max="4347" width="2.625" customWidth="1"/>
    <col min="4348" max="4348" width="1.5" customWidth="1"/>
    <col min="4349" max="4349" width="2.125" customWidth="1"/>
    <col min="4350" max="4351" width="2.625" customWidth="1"/>
    <col min="4352" max="4352" width="2.375" customWidth="1"/>
    <col min="4353" max="4353" width="3.5" customWidth="1"/>
    <col min="4354" max="4354" width="3.625" customWidth="1"/>
    <col min="4355" max="4355" width="5.875" customWidth="1"/>
    <col min="4356" max="4356" width="3.625" customWidth="1"/>
    <col min="4357" max="4357" width="3.75" customWidth="1"/>
    <col min="4358" max="4358" width="3.25" customWidth="1"/>
    <col min="4359" max="4359" width="1.25" customWidth="1"/>
    <col min="4360" max="4360" width="5" customWidth="1"/>
    <col min="4361" max="4361" width="7.5" customWidth="1"/>
    <col min="4362" max="4363" width="0.75" customWidth="1"/>
    <col min="4364" max="4364" width="0.5" customWidth="1"/>
    <col min="4365" max="4374" width="2" customWidth="1"/>
    <col min="4591" max="4592" width="0.25" customWidth="1"/>
    <col min="4593" max="4593" width="1.875" customWidth="1"/>
    <col min="4594" max="4594" width="2.625" customWidth="1"/>
    <col min="4595" max="4595" width="2" customWidth="1"/>
    <col min="4596" max="4596" width="2.875" customWidth="1"/>
    <col min="4597" max="4597" width="1.625" customWidth="1"/>
    <col min="4598" max="4598" width="2.5" customWidth="1"/>
    <col min="4599" max="4599" width="2.375" customWidth="1"/>
    <col min="4600" max="4600" width="2.875" customWidth="1"/>
    <col min="4601" max="4601" width="2.125" customWidth="1"/>
    <col min="4602" max="4603" width="2.625" customWidth="1"/>
    <col min="4604" max="4604" width="1.5" customWidth="1"/>
    <col min="4605" max="4605" width="2.125" customWidth="1"/>
    <col min="4606" max="4607" width="2.625" customWidth="1"/>
    <col min="4608" max="4608" width="2.375" customWidth="1"/>
    <col min="4609" max="4609" width="3.5" customWidth="1"/>
    <col min="4610" max="4610" width="3.625" customWidth="1"/>
    <col min="4611" max="4611" width="5.875" customWidth="1"/>
    <col min="4612" max="4612" width="3.625" customWidth="1"/>
    <col min="4613" max="4613" width="3.75" customWidth="1"/>
    <col min="4614" max="4614" width="3.25" customWidth="1"/>
    <col min="4615" max="4615" width="1.25" customWidth="1"/>
    <col min="4616" max="4616" width="5" customWidth="1"/>
    <col min="4617" max="4617" width="7.5" customWidth="1"/>
    <col min="4618" max="4619" width="0.75" customWidth="1"/>
    <col min="4620" max="4620" width="0.5" customWidth="1"/>
    <col min="4621" max="4630" width="2" customWidth="1"/>
    <col min="4847" max="4848" width="0.25" customWidth="1"/>
    <col min="4849" max="4849" width="1.875" customWidth="1"/>
    <col min="4850" max="4850" width="2.625" customWidth="1"/>
    <col min="4851" max="4851" width="2" customWidth="1"/>
    <col min="4852" max="4852" width="2.875" customWidth="1"/>
    <col min="4853" max="4853" width="1.625" customWidth="1"/>
    <col min="4854" max="4854" width="2.5" customWidth="1"/>
    <col min="4855" max="4855" width="2.375" customWidth="1"/>
    <col min="4856" max="4856" width="2.875" customWidth="1"/>
    <col min="4857" max="4857" width="2.125" customWidth="1"/>
    <col min="4858" max="4859" width="2.625" customWidth="1"/>
    <col min="4860" max="4860" width="1.5" customWidth="1"/>
    <col min="4861" max="4861" width="2.125" customWidth="1"/>
    <col min="4862" max="4863" width="2.625" customWidth="1"/>
    <col min="4864" max="4864" width="2.375" customWidth="1"/>
    <col min="4865" max="4865" width="3.5" customWidth="1"/>
    <col min="4866" max="4866" width="3.625" customWidth="1"/>
    <col min="4867" max="4867" width="5.875" customWidth="1"/>
    <col min="4868" max="4868" width="3.625" customWidth="1"/>
    <col min="4869" max="4869" width="3.75" customWidth="1"/>
    <col min="4870" max="4870" width="3.25" customWidth="1"/>
    <col min="4871" max="4871" width="1.25" customWidth="1"/>
    <col min="4872" max="4872" width="5" customWidth="1"/>
    <col min="4873" max="4873" width="7.5" customWidth="1"/>
    <col min="4874" max="4875" width="0.75" customWidth="1"/>
    <col min="4876" max="4876" width="0.5" customWidth="1"/>
    <col min="4877" max="4886" width="2" customWidth="1"/>
    <col min="5103" max="5104" width="0.25" customWidth="1"/>
    <col min="5105" max="5105" width="1.875" customWidth="1"/>
    <col min="5106" max="5106" width="2.625" customWidth="1"/>
    <col min="5107" max="5107" width="2" customWidth="1"/>
    <col min="5108" max="5108" width="2.875" customWidth="1"/>
    <col min="5109" max="5109" width="1.625" customWidth="1"/>
    <col min="5110" max="5110" width="2.5" customWidth="1"/>
    <col min="5111" max="5111" width="2.375" customWidth="1"/>
    <col min="5112" max="5112" width="2.875" customWidth="1"/>
    <col min="5113" max="5113" width="2.125" customWidth="1"/>
    <col min="5114" max="5115" width="2.625" customWidth="1"/>
    <col min="5116" max="5116" width="1.5" customWidth="1"/>
    <col min="5117" max="5117" width="2.125" customWidth="1"/>
    <col min="5118" max="5119" width="2.625" customWidth="1"/>
    <col min="5120" max="5120" width="2.375" customWidth="1"/>
    <col min="5121" max="5121" width="3.5" customWidth="1"/>
    <col min="5122" max="5122" width="3.625" customWidth="1"/>
    <col min="5123" max="5123" width="5.875" customWidth="1"/>
    <col min="5124" max="5124" width="3.625" customWidth="1"/>
    <col min="5125" max="5125" width="3.75" customWidth="1"/>
    <col min="5126" max="5126" width="3.25" customWidth="1"/>
    <col min="5127" max="5127" width="1.25" customWidth="1"/>
    <col min="5128" max="5128" width="5" customWidth="1"/>
    <col min="5129" max="5129" width="7.5" customWidth="1"/>
    <col min="5130" max="5131" width="0.75" customWidth="1"/>
    <col min="5132" max="5132" width="0.5" customWidth="1"/>
    <col min="5133" max="5142" width="2" customWidth="1"/>
    <col min="5359" max="5360" width="0.25" customWidth="1"/>
    <col min="5361" max="5361" width="1.875" customWidth="1"/>
    <col min="5362" max="5362" width="2.625" customWidth="1"/>
    <col min="5363" max="5363" width="2" customWidth="1"/>
    <col min="5364" max="5364" width="2.875" customWidth="1"/>
    <col min="5365" max="5365" width="1.625" customWidth="1"/>
    <col min="5366" max="5366" width="2.5" customWidth="1"/>
    <col min="5367" max="5367" width="2.375" customWidth="1"/>
    <col min="5368" max="5368" width="2.875" customWidth="1"/>
    <col min="5369" max="5369" width="2.125" customWidth="1"/>
    <col min="5370" max="5371" width="2.625" customWidth="1"/>
    <col min="5372" max="5372" width="1.5" customWidth="1"/>
    <col min="5373" max="5373" width="2.125" customWidth="1"/>
    <col min="5374" max="5375" width="2.625" customWidth="1"/>
    <col min="5376" max="5376" width="2.375" customWidth="1"/>
    <col min="5377" max="5377" width="3.5" customWidth="1"/>
    <col min="5378" max="5378" width="3.625" customWidth="1"/>
    <col min="5379" max="5379" width="5.875" customWidth="1"/>
    <col min="5380" max="5380" width="3.625" customWidth="1"/>
    <col min="5381" max="5381" width="3.75" customWidth="1"/>
    <col min="5382" max="5382" width="3.25" customWidth="1"/>
    <col min="5383" max="5383" width="1.25" customWidth="1"/>
    <col min="5384" max="5384" width="5" customWidth="1"/>
    <col min="5385" max="5385" width="7.5" customWidth="1"/>
    <col min="5386" max="5387" width="0.75" customWidth="1"/>
    <col min="5388" max="5388" width="0.5" customWidth="1"/>
    <col min="5389" max="5398" width="2" customWidth="1"/>
    <col min="5615" max="5616" width="0.25" customWidth="1"/>
    <col min="5617" max="5617" width="1.875" customWidth="1"/>
    <col min="5618" max="5618" width="2.625" customWidth="1"/>
    <col min="5619" max="5619" width="2" customWidth="1"/>
    <col min="5620" max="5620" width="2.875" customWidth="1"/>
    <col min="5621" max="5621" width="1.625" customWidth="1"/>
    <col min="5622" max="5622" width="2.5" customWidth="1"/>
    <col min="5623" max="5623" width="2.375" customWidth="1"/>
    <col min="5624" max="5624" width="2.875" customWidth="1"/>
    <col min="5625" max="5625" width="2.125" customWidth="1"/>
    <col min="5626" max="5627" width="2.625" customWidth="1"/>
    <col min="5628" max="5628" width="1.5" customWidth="1"/>
    <col min="5629" max="5629" width="2.125" customWidth="1"/>
    <col min="5630" max="5631" width="2.625" customWidth="1"/>
    <col min="5632" max="5632" width="2.375" customWidth="1"/>
    <col min="5633" max="5633" width="3.5" customWidth="1"/>
    <col min="5634" max="5634" width="3.625" customWidth="1"/>
    <col min="5635" max="5635" width="5.875" customWidth="1"/>
    <col min="5636" max="5636" width="3.625" customWidth="1"/>
    <col min="5637" max="5637" width="3.75" customWidth="1"/>
    <col min="5638" max="5638" width="3.25" customWidth="1"/>
    <col min="5639" max="5639" width="1.25" customWidth="1"/>
    <col min="5640" max="5640" width="5" customWidth="1"/>
    <col min="5641" max="5641" width="7.5" customWidth="1"/>
    <col min="5642" max="5643" width="0.75" customWidth="1"/>
    <col min="5644" max="5644" width="0.5" customWidth="1"/>
    <col min="5645" max="5654" width="2" customWidth="1"/>
    <col min="5871" max="5872" width="0.25" customWidth="1"/>
    <col min="5873" max="5873" width="1.875" customWidth="1"/>
    <col min="5874" max="5874" width="2.625" customWidth="1"/>
    <col min="5875" max="5875" width="2" customWidth="1"/>
    <col min="5876" max="5876" width="2.875" customWidth="1"/>
    <col min="5877" max="5877" width="1.625" customWidth="1"/>
    <col min="5878" max="5878" width="2.5" customWidth="1"/>
    <col min="5879" max="5879" width="2.375" customWidth="1"/>
    <col min="5880" max="5880" width="2.875" customWidth="1"/>
    <col min="5881" max="5881" width="2.125" customWidth="1"/>
    <col min="5882" max="5883" width="2.625" customWidth="1"/>
    <col min="5884" max="5884" width="1.5" customWidth="1"/>
    <col min="5885" max="5885" width="2.125" customWidth="1"/>
    <col min="5886" max="5887" width="2.625" customWidth="1"/>
    <col min="5888" max="5888" width="2.375" customWidth="1"/>
    <col min="5889" max="5889" width="3.5" customWidth="1"/>
    <col min="5890" max="5890" width="3.625" customWidth="1"/>
    <col min="5891" max="5891" width="5.875" customWidth="1"/>
    <col min="5892" max="5892" width="3.625" customWidth="1"/>
    <col min="5893" max="5893" width="3.75" customWidth="1"/>
    <col min="5894" max="5894" width="3.25" customWidth="1"/>
    <col min="5895" max="5895" width="1.25" customWidth="1"/>
    <col min="5896" max="5896" width="5" customWidth="1"/>
    <col min="5897" max="5897" width="7.5" customWidth="1"/>
    <col min="5898" max="5899" width="0.75" customWidth="1"/>
    <col min="5900" max="5900" width="0.5" customWidth="1"/>
    <col min="5901" max="5910" width="2" customWidth="1"/>
    <col min="6127" max="6128" width="0.25" customWidth="1"/>
    <col min="6129" max="6129" width="1.875" customWidth="1"/>
    <col min="6130" max="6130" width="2.625" customWidth="1"/>
    <col min="6131" max="6131" width="2" customWidth="1"/>
    <col min="6132" max="6132" width="2.875" customWidth="1"/>
    <col min="6133" max="6133" width="1.625" customWidth="1"/>
    <col min="6134" max="6134" width="2.5" customWidth="1"/>
    <col min="6135" max="6135" width="2.375" customWidth="1"/>
    <col min="6136" max="6136" width="2.875" customWidth="1"/>
    <col min="6137" max="6137" width="2.125" customWidth="1"/>
    <col min="6138" max="6139" width="2.625" customWidth="1"/>
    <col min="6140" max="6140" width="1.5" customWidth="1"/>
    <col min="6141" max="6141" width="2.125" customWidth="1"/>
    <col min="6142" max="6143" width="2.625" customWidth="1"/>
    <col min="6144" max="6144" width="2.375" customWidth="1"/>
    <col min="6145" max="6145" width="3.5" customWidth="1"/>
    <col min="6146" max="6146" width="3.625" customWidth="1"/>
    <col min="6147" max="6147" width="5.875" customWidth="1"/>
    <col min="6148" max="6148" width="3.625" customWidth="1"/>
    <col min="6149" max="6149" width="3.75" customWidth="1"/>
    <col min="6150" max="6150" width="3.25" customWidth="1"/>
    <col min="6151" max="6151" width="1.25" customWidth="1"/>
    <col min="6152" max="6152" width="5" customWidth="1"/>
    <col min="6153" max="6153" width="7.5" customWidth="1"/>
    <col min="6154" max="6155" width="0.75" customWidth="1"/>
    <col min="6156" max="6156" width="0.5" customWidth="1"/>
    <col min="6157" max="6166" width="2" customWidth="1"/>
    <col min="6383" max="6384" width="0.25" customWidth="1"/>
    <col min="6385" max="6385" width="1.875" customWidth="1"/>
    <col min="6386" max="6386" width="2.625" customWidth="1"/>
    <col min="6387" max="6387" width="2" customWidth="1"/>
    <col min="6388" max="6388" width="2.875" customWidth="1"/>
    <col min="6389" max="6389" width="1.625" customWidth="1"/>
    <col min="6390" max="6390" width="2.5" customWidth="1"/>
    <col min="6391" max="6391" width="2.375" customWidth="1"/>
    <col min="6392" max="6392" width="2.875" customWidth="1"/>
    <col min="6393" max="6393" width="2.125" customWidth="1"/>
    <col min="6394" max="6395" width="2.625" customWidth="1"/>
    <col min="6396" max="6396" width="1.5" customWidth="1"/>
    <col min="6397" max="6397" width="2.125" customWidth="1"/>
    <col min="6398" max="6399" width="2.625" customWidth="1"/>
    <col min="6400" max="6400" width="2.375" customWidth="1"/>
    <col min="6401" max="6401" width="3.5" customWidth="1"/>
    <col min="6402" max="6402" width="3.625" customWidth="1"/>
    <col min="6403" max="6403" width="5.875" customWidth="1"/>
    <col min="6404" max="6404" width="3.625" customWidth="1"/>
    <col min="6405" max="6405" width="3.75" customWidth="1"/>
    <col min="6406" max="6406" width="3.25" customWidth="1"/>
    <col min="6407" max="6407" width="1.25" customWidth="1"/>
    <col min="6408" max="6408" width="5" customWidth="1"/>
    <col min="6409" max="6409" width="7.5" customWidth="1"/>
    <col min="6410" max="6411" width="0.75" customWidth="1"/>
    <col min="6412" max="6412" width="0.5" customWidth="1"/>
    <col min="6413" max="6422" width="2" customWidth="1"/>
    <col min="6639" max="6640" width="0.25" customWidth="1"/>
    <col min="6641" max="6641" width="1.875" customWidth="1"/>
    <col min="6642" max="6642" width="2.625" customWidth="1"/>
    <col min="6643" max="6643" width="2" customWidth="1"/>
    <col min="6644" max="6644" width="2.875" customWidth="1"/>
    <col min="6645" max="6645" width="1.625" customWidth="1"/>
    <col min="6646" max="6646" width="2.5" customWidth="1"/>
    <col min="6647" max="6647" width="2.375" customWidth="1"/>
    <col min="6648" max="6648" width="2.875" customWidth="1"/>
    <col min="6649" max="6649" width="2.125" customWidth="1"/>
    <col min="6650" max="6651" width="2.625" customWidth="1"/>
    <col min="6652" max="6652" width="1.5" customWidth="1"/>
    <col min="6653" max="6653" width="2.125" customWidth="1"/>
    <col min="6654" max="6655" width="2.625" customWidth="1"/>
    <col min="6656" max="6656" width="2.375" customWidth="1"/>
    <col min="6657" max="6657" width="3.5" customWidth="1"/>
    <col min="6658" max="6658" width="3.625" customWidth="1"/>
    <col min="6659" max="6659" width="5.875" customWidth="1"/>
    <col min="6660" max="6660" width="3.625" customWidth="1"/>
    <col min="6661" max="6661" width="3.75" customWidth="1"/>
    <col min="6662" max="6662" width="3.25" customWidth="1"/>
    <col min="6663" max="6663" width="1.25" customWidth="1"/>
    <col min="6664" max="6664" width="5" customWidth="1"/>
    <col min="6665" max="6665" width="7.5" customWidth="1"/>
    <col min="6666" max="6667" width="0.75" customWidth="1"/>
    <col min="6668" max="6668" width="0.5" customWidth="1"/>
    <col min="6669" max="6678" width="2" customWidth="1"/>
    <col min="6895" max="6896" width="0.25" customWidth="1"/>
    <col min="6897" max="6897" width="1.875" customWidth="1"/>
    <col min="6898" max="6898" width="2.625" customWidth="1"/>
    <col min="6899" max="6899" width="2" customWidth="1"/>
    <col min="6900" max="6900" width="2.875" customWidth="1"/>
    <col min="6901" max="6901" width="1.625" customWidth="1"/>
    <col min="6902" max="6902" width="2.5" customWidth="1"/>
    <col min="6903" max="6903" width="2.375" customWidth="1"/>
    <col min="6904" max="6904" width="2.875" customWidth="1"/>
    <col min="6905" max="6905" width="2.125" customWidth="1"/>
    <col min="6906" max="6907" width="2.625" customWidth="1"/>
    <col min="6908" max="6908" width="1.5" customWidth="1"/>
    <col min="6909" max="6909" width="2.125" customWidth="1"/>
    <col min="6910" max="6911" width="2.625" customWidth="1"/>
    <col min="6912" max="6912" width="2.375" customWidth="1"/>
    <col min="6913" max="6913" width="3.5" customWidth="1"/>
    <col min="6914" max="6914" width="3.625" customWidth="1"/>
    <col min="6915" max="6915" width="5.875" customWidth="1"/>
    <col min="6916" max="6916" width="3.625" customWidth="1"/>
    <col min="6917" max="6917" width="3.75" customWidth="1"/>
    <col min="6918" max="6918" width="3.25" customWidth="1"/>
    <col min="6919" max="6919" width="1.25" customWidth="1"/>
    <col min="6920" max="6920" width="5" customWidth="1"/>
    <col min="6921" max="6921" width="7.5" customWidth="1"/>
    <col min="6922" max="6923" width="0.75" customWidth="1"/>
    <col min="6924" max="6924" width="0.5" customWidth="1"/>
    <col min="6925" max="6934" width="2" customWidth="1"/>
    <col min="7151" max="7152" width="0.25" customWidth="1"/>
    <col min="7153" max="7153" width="1.875" customWidth="1"/>
    <col min="7154" max="7154" width="2.625" customWidth="1"/>
    <col min="7155" max="7155" width="2" customWidth="1"/>
    <col min="7156" max="7156" width="2.875" customWidth="1"/>
    <col min="7157" max="7157" width="1.625" customWidth="1"/>
    <col min="7158" max="7158" width="2.5" customWidth="1"/>
    <col min="7159" max="7159" width="2.375" customWidth="1"/>
    <col min="7160" max="7160" width="2.875" customWidth="1"/>
    <col min="7161" max="7161" width="2.125" customWidth="1"/>
    <col min="7162" max="7163" width="2.625" customWidth="1"/>
    <col min="7164" max="7164" width="1.5" customWidth="1"/>
    <col min="7165" max="7165" width="2.125" customWidth="1"/>
    <col min="7166" max="7167" width="2.625" customWidth="1"/>
    <col min="7168" max="7168" width="2.375" customWidth="1"/>
    <col min="7169" max="7169" width="3.5" customWidth="1"/>
    <col min="7170" max="7170" width="3.625" customWidth="1"/>
    <col min="7171" max="7171" width="5.875" customWidth="1"/>
    <col min="7172" max="7172" width="3.625" customWidth="1"/>
    <col min="7173" max="7173" width="3.75" customWidth="1"/>
    <col min="7174" max="7174" width="3.25" customWidth="1"/>
    <col min="7175" max="7175" width="1.25" customWidth="1"/>
    <col min="7176" max="7176" width="5" customWidth="1"/>
    <col min="7177" max="7177" width="7.5" customWidth="1"/>
    <col min="7178" max="7179" width="0.75" customWidth="1"/>
    <col min="7180" max="7180" width="0.5" customWidth="1"/>
    <col min="7181" max="7190" width="2" customWidth="1"/>
    <col min="7407" max="7408" width="0.25" customWidth="1"/>
    <col min="7409" max="7409" width="1.875" customWidth="1"/>
    <col min="7410" max="7410" width="2.625" customWidth="1"/>
    <col min="7411" max="7411" width="2" customWidth="1"/>
    <col min="7412" max="7412" width="2.875" customWidth="1"/>
    <col min="7413" max="7413" width="1.625" customWidth="1"/>
    <col min="7414" max="7414" width="2.5" customWidth="1"/>
    <col min="7415" max="7415" width="2.375" customWidth="1"/>
    <col min="7416" max="7416" width="2.875" customWidth="1"/>
    <col min="7417" max="7417" width="2.125" customWidth="1"/>
    <col min="7418" max="7419" width="2.625" customWidth="1"/>
    <col min="7420" max="7420" width="1.5" customWidth="1"/>
    <col min="7421" max="7421" width="2.125" customWidth="1"/>
    <col min="7422" max="7423" width="2.625" customWidth="1"/>
    <col min="7424" max="7424" width="2.375" customWidth="1"/>
    <col min="7425" max="7425" width="3.5" customWidth="1"/>
    <col min="7426" max="7426" width="3.625" customWidth="1"/>
    <col min="7427" max="7427" width="5.875" customWidth="1"/>
    <col min="7428" max="7428" width="3.625" customWidth="1"/>
    <col min="7429" max="7429" width="3.75" customWidth="1"/>
    <col min="7430" max="7430" width="3.25" customWidth="1"/>
    <col min="7431" max="7431" width="1.25" customWidth="1"/>
    <col min="7432" max="7432" width="5" customWidth="1"/>
    <col min="7433" max="7433" width="7.5" customWidth="1"/>
    <col min="7434" max="7435" width="0.75" customWidth="1"/>
    <col min="7436" max="7436" width="0.5" customWidth="1"/>
    <col min="7437" max="7446" width="2" customWidth="1"/>
    <col min="7663" max="7664" width="0.25" customWidth="1"/>
    <col min="7665" max="7665" width="1.875" customWidth="1"/>
    <col min="7666" max="7666" width="2.625" customWidth="1"/>
    <col min="7667" max="7667" width="2" customWidth="1"/>
    <col min="7668" max="7668" width="2.875" customWidth="1"/>
    <col min="7669" max="7669" width="1.625" customWidth="1"/>
    <col min="7670" max="7670" width="2.5" customWidth="1"/>
    <col min="7671" max="7671" width="2.375" customWidth="1"/>
    <col min="7672" max="7672" width="2.875" customWidth="1"/>
    <col min="7673" max="7673" width="2.125" customWidth="1"/>
    <col min="7674" max="7675" width="2.625" customWidth="1"/>
    <col min="7676" max="7676" width="1.5" customWidth="1"/>
    <col min="7677" max="7677" width="2.125" customWidth="1"/>
    <col min="7678" max="7679" width="2.625" customWidth="1"/>
    <col min="7680" max="7680" width="2.375" customWidth="1"/>
    <col min="7681" max="7681" width="3.5" customWidth="1"/>
    <col min="7682" max="7682" width="3.625" customWidth="1"/>
    <col min="7683" max="7683" width="5.875" customWidth="1"/>
    <col min="7684" max="7684" width="3.625" customWidth="1"/>
    <col min="7685" max="7685" width="3.75" customWidth="1"/>
    <col min="7686" max="7686" width="3.25" customWidth="1"/>
    <col min="7687" max="7687" width="1.25" customWidth="1"/>
    <col min="7688" max="7688" width="5" customWidth="1"/>
    <col min="7689" max="7689" width="7.5" customWidth="1"/>
    <col min="7690" max="7691" width="0.75" customWidth="1"/>
    <col min="7692" max="7692" width="0.5" customWidth="1"/>
    <col min="7693" max="7702" width="2" customWidth="1"/>
    <col min="7919" max="7920" width="0.25" customWidth="1"/>
    <col min="7921" max="7921" width="1.875" customWidth="1"/>
    <col min="7922" max="7922" width="2.625" customWidth="1"/>
    <col min="7923" max="7923" width="2" customWidth="1"/>
    <col min="7924" max="7924" width="2.875" customWidth="1"/>
    <col min="7925" max="7925" width="1.625" customWidth="1"/>
    <col min="7926" max="7926" width="2.5" customWidth="1"/>
    <col min="7927" max="7927" width="2.375" customWidth="1"/>
    <col min="7928" max="7928" width="2.875" customWidth="1"/>
    <col min="7929" max="7929" width="2.125" customWidth="1"/>
    <col min="7930" max="7931" width="2.625" customWidth="1"/>
    <col min="7932" max="7932" width="1.5" customWidth="1"/>
    <col min="7933" max="7933" width="2.125" customWidth="1"/>
    <col min="7934" max="7935" width="2.625" customWidth="1"/>
    <col min="7936" max="7936" width="2.375" customWidth="1"/>
    <col min="7937" max="7937" width="3.5" customWidth="1"/>
    <col min="7938" max="7938" width="3.625" customWidth="1"/>
    <col min="7939" max="7939" width="5.875" customWidth="1"/>
    <col min="7940" max="7940" width="3.625" customWidth="1"/>
    <col min="7941" max="7941" width="3.75" customWidth="1"/>
    <col min="7942" max="7942" width="3.25" customWidth="1"/>
    <col min="7943" max="7943" width="1.25" customWidth="1"/>
    <col min="7944" max="7944" width="5" customWidth="1"/>
    <col min="7945" max="7945" width="7.5" customWidth="1"/>
    <col min="7946" max="7947" width="0.75" customWidth="1"/>
    <col min="7948" max="7948" width="0.5" customWidth="1"/>
    <col min="7949" max="7958" width="2" customWidth="1"/>
    <col min="8175" max="8176" width="0.25" customWidth="1"/>
    <col min="8177" max="8177" width="1.875" customWidth="1"/>
    <col min="8178" max="8178" width="2.625" customWidth="1"/>
    <col min="8179" max="8179" width="2" customWidth="1"/>
    <col min="8180" max="8180" width="2.875" customWidth="1"/>
    <col min="8181" max="8181" width="1.625" customWidth="1"/>
    <col min="8182" max="8182" width="2.5" customWidth="1"/>
    <col min="8183" max="8183" width="2.375" customWidth="1"/>
    <col min="8184" max="8184" width="2.875" customWidth="1"/>
    <col min="8185" max="8185" width="2.125" customWidth="1"/>
    <col min="8186" max="8187" width="2.625" customWidth="1"/>
    <col min="8188" max="8188" width="1.5" customWidth="1"/>
    <col min="8189" max="8189" width="2.125" customWidth="1"/>
    <col min="8190" max="8191" width="2.625" customWidth="1"/>
    <col min="8192" max="8192" width="2.375" customWidth="1"/>
    <col min="8193" max="8193" width="3.5" customWidth="1"/>
    <col min="8194" max="8194" width="3.625" customWidth="1"/>
    <col min="8195" max="8195" width="5.875" customWidth="1"/>
    <col min="8196" max="8196" width="3.625" customWidth="1"/>
    <col min="8197" max="8197" width="3.75" customWidth="1"/>
    <col min="8198" max="8198" width="3.25" customWidth="1"/>
    <col min="8199" max="8199" width="1.25" customWidth="1"/>
    <col min="8200" max="8200" width="5" customWidth="1"/>
    <col min="8201" max="8201" width="7.5" customWidth="1"/>
    <col min="8202" max="8203" width="0.75" customWidth="1"/>
    <col min="8204" max="8204" width="0.5" customWidth="1"/>
    <col min="8205" max="8214" width="2" customWidth="1"/>
    <col min="8431" max="8432" width="0.25" customWidth="1"/>
    <col min="8433" max="8433" width="1.875" customWidth="1"/>
    <col min="8434" max="8434" width="2.625" customWidth="1"/>
    <col min="8435" max="8435" width="2" customWidth="1"/>
    <col min="8436" max="8436" width="2.875" customWidth="1"/>
    <col min="8437" max="8437" width="1.625" customWidth="1"/>
    <col min="8438" max="8438" width="2.5" customWidth="1"/>
    <col min="8439" max="8439" width="2.375" customWidth="1"/>
    <col min="8440" max="8440" width="2.875" customWidth="1"/>
    <col min="8441" max="8441" width="2.125" customWidth="1"/>
    <col min="8442" max="8443" width="2.625" customWidth="1"/>
    <col min="8444" max="8444" width="1.5" customWidth="1"/>
    <col min="8445" max="8445" width="2.125" customWidth="1"/>
    <col min="8446" max="8447" width="2.625" customWidth="1"/>
    <col min="8448" max="8448" width="2.375" customWidth="1"/>
    <col min="8449" max="8449" width="3.5" customWidth="1"/>
    <col min="8450" max="8450" width="3.625" customWidth="1"/>
    <col min="8451" max="8451" width="5.875" customWidth="1"/>
    <col min="8452" max="8452" width="3.625" customWidth="1"/>
    <col min="8453" max="8453" width="3.75" customWidth="1"/>
    <col min="8454" max="8454" width="3.25" customWidth="1"/>
    <col min="8455" max="8455" width="1.25" customWidth="1"/>
    <col min="8456" max="8456" width="5" customWidth="1"/>
    <col min="8457" max="8457" width="7.5" customWidth="1"/>
    <col min="8458" max="8459" width="0.75" customWidth="1"/>
    <col min="8460" max="8460" width="0.5" customWidth="1"/>
    <col min="8461" max="8470" width="2" customWidth="1"/>
    <col min="8687" max="8688" width="0.25" customWidth="1"/>
    <col min="8689" max="8689" width="1.875" customWidth="1"/>
    <col min="8690" max="8690" width="2.625" customWidth="1"/>
    <col min="8691" max="8691" width="2" customWidth="1"/>
    <col min="8692" max="8692" width="2.875" customWidth="1"/>
    <col min="8693" max="8693" width="1.625" customWidth="1"/>
    <col min="8694" max="8694" width="2.5" customWidth="1"/>
    <col min="8695" max="8695" width="2.375" customWidth="1"/>
    <col min="8696" max="8696" width="2.875" customWidth="1"/>
    <col min="8697" max="8697" width="2.125" customWidth="1"/>
    <col min="8698" max="8699" width="2.625" customWidth="1"/>
    <col min="8700" max="8700" width="1.5" customWidth="1"/>
    <col min="8701" max="8701" width="2.125" customWidth="1"/>
    <col min="8702" max="8703" width="2.625" customWidth="1"/>
    <col min="8704" max="8704" width="2.375" customWidth="1"/>
    <col min="8705" max="8705" width="3.5" customWidth="1"/>
    <col min="8706" max="8706" width="3.625" customWidth="1"/>
    <col min="8707" max="8707" width="5.875" customWidth="1"/>
    <col min="8708" max="8708" width="3.625" customWidth="1"/>
    <col min="8709" max="8709" width="3.75" customWidth="1"/>
    <col min="8710" max="8710" width="3.25" customWidth="1"/>
    <col min="8711" max="8711" width="1.25" customWidth="1"/>
    <col min="8712" max="8712" width="5" customWidth="1"/>
    <col min="8713" max="8713" width="7.5" customWidth="1"/>
    <col min="8714" max="8715" width="0.75" customWidth="1"/>
    <col min="8716" max="8716" width="0.5" customWidth="1"/>
    <col min="8717" max="8726" width="2" customWidth="1"/>
    <col min="8943" max="8944" width="0.25" customWidth="1"/>
    <col min="8945" max="8945" width="1.875" customWidth="1"/>
    <col min="8946" max="8946" width="2.625" customWidth="1"/>
    <col min="8947" max="8947" width="2" customWidth="1"/>
    <col min="8948" max="8948" width="2.875" customWidth="1"/>
    <col min="8949" max="8949" width="1.625" customWidth="1"/>
    <col min="8950" max="8950" width="2.5" customWidth="1"/>
    <col min="8951" max="8951" width="2.375" customWidth="1"/>
    <col min="8952" max="8952" width="2.875" customWidth="1"/>
    <col min="8953" max="8953" width="2.125" customWidth="1"/>
    <col min="8954" max="8955" width="2.625" customWidth="1"/>
    <col min="8956" max="8956" width="1.5" customWidth="1"/>
    <col min="8957" max="8957" width="2.125" customWidth="1"/>
    <col min="8958" max="8959" width="2.625" customWidth="1"/>
    <col min="8960" max="8960" width="2.375" customWidth="1"/>
    <col min="8961" max="8961" width="3.5" customWidth="1"/>
    <col min="8962" max="8962" width="3.625" customWidth="1"/>
    <col min="8963" max="8963" width="5.875" customWidth="1"/>
    <col min="8964" max="8964" width="3.625" customWidth="1"/>
    <col min="8965" max="8965" width="3.75" customWidth="1"/>
    <col min="8966" max="8966" width="3.25" customWidth="1"/>
    <col min="8967" max="8967" width="1.25" customWidth="1"/>
    <col min="8968" max="8968" width="5" customWidth="1"/>
    <col min="8969" max="8969" width="7.5" customWidth="1"/>
    <col min="8970" max="8971" width="0.75" customWidth="1"/>
    <col min="8972" max="8972" width="0.5" customWidth="1"/>
    <col min="8973" max="8982" width="2" customWidth="1"/>
    <col min="9199" max="9200" width="0.25" customWidth="1"/>
    <col min="9201" max="9201" width="1.875" customWidth="1"/>
    <col min="9202" max="9202" width="2.625" customWidth="1"/>
    <col min="9203" max="9203" width="2" customWidth="1"/>
    <col min="9204" max="9204" width="2.875" customWidth="1"/>
    <col min="9205" max="9205" width="1.625" customWidth="1"/>
    <col min="9206" max="9206" width="2.5" customWidth="1"/>
    <col min="9207" max="9207" width="2.375" customWidth="1"/>
    <col min="9208" max="9208" width="2.875" customWidth="1"/>
    <col min="9209" max="9209" width="2.125" customWidth="1"/>
    <col min="9210" max="9211" width="2.625" customWidth="1"/>
    <col min="9212" max="9212" width="1.5" customWidth="1"/>
    <col min="9213" max="9213" width="2.125" customWidth="1"/>
    <col min="9214" max="9215" width="2.625" customWidth="1"/>
    <col min="9216" max="9216" width="2.375" customWidth="1"/>
    <col min="9217" max="9217" width="3.5" customWidth="1"/>
    <col min="9218" max="9218" width="3.625" customWidth="1"/>
    <col min="9219" max="9219" width="5.875" customWidth="1"/>
    <col min="9220" max="9220" width="3.625" customWidth="1"/>
    <col min="9221" max="9221" width="3.75" customWidth="1"/>
    <col min="9222" max="9222" width="3.25" customWidth="1"/>
    <col min="9223" max="9223" width="1.25" customWidth="1"/>
    <col min="9224" max="9224" width="5" customWidth="1"/>
    <col min="9225" max="9225" width="7.5" customWidth="1"/>
    <col min="9226" max="9227" width="0.75" customWidth="1"/>
    <col min="9228" max="9228" width="0.5" customWidth="1"/>
    <col min="9229" max="9238" width="2" customWidth="1"/>
    <col min="9455" max="9456" width="0.25" customWidth="1"/>
    <col min="9457" max="9457" width="1.875" customWidth="1"/>
    <col min="9458" max="9458" width="2.625" customWidth="1"/>
    <col min="9459" max="9459" width="2" customWidth="1"/>
    <col min="9460" max="9460" width="2.875" customWidth="1"/>
    <col min="9461" max="9461" width="1.625" customWidth="1"/>
    <col min="9462" max="9462" width="2.5" customWidth="1"/>
    <col min="9463" max="9463" width="2.375" customWidth="1"/>
    <col min="9464" max="9464" width="2.875" customWidth="1"/>
    <col min="9465" max="9465" width="2.125" customWidth="1"/>
    <col min="9466" max="9467" width="2.625" customWidth="1"/>
    <col min="9468" max="9468" width="1.5" customWidth="1"/>
    <col min="9469" max="9469" width="2.125" customWidth="1"/>
    <col min="9470" max="9471" width="2.625" customWidth="1"/>
    <col min="9472" max="9472" width="2.375" customWidth="1"/>
    <col min="9473" max="9473" width="3.5" customWidth="1"/>
    <col min="9474" max="9474" width="3.625" customWidth="1"/>
    <col min="9475" max="9475" width="5.875" customWidth="1"/>
    <col min="9476" max="9476" width="3.625" customWidth="1"/>
    <col min="9477" max="9477" width="3.75" customWidth="1"/>
    <col min="9478" max="9478" width="3.25" customWidth="1"/>
    <col min="9479" max="9479" width="1.25" customWidth="1"/>
    <col min="9480" max="9480" width="5" customWidth="1"/>
    <col min="9481" max="9481" width="7.5" customWidth="1"/>
    <col min="9482" max="9483" width="0.75" customWidth="1"/>
    <col min="9484" max="9484" width="0.5" customWidth="1"/>
    <col min="9485" max="9494" width="2" customWidth="1"/>
    <col min="9711" max="9712" width="0.25" customWidth="1"/>
    <col min="9713" max="9713" width="1.875" customWidth="1"/>
    <col min="9714" max="9714" width="2.625" customWidth="1"/>
    <col min="9715" max="9715" width="2" customWidth="1"/>
    <col min="9716" max="9716" width="2.875" customWidth="1"/>
    <col min="9717" max="9717" width="1.625" customWidth="1"/>
    <col min="9718" max="9718" width="2.5" customWidth="1"/>
    <col min="9719" max="9719" width="2.375" customWidth="1"/>
    <col min="9720" max="9720" width="2.875" customWidth="1"/>
    <col min="9721" max="9721" width="2.125" customWidth="1"/>
    <col min="9722" max="9723" width="2.625" customWidth="1"/>
    <col min="9724" max="9724" width="1.5" customWidth="1"/>
    <col min="9725" max="9725" width="2.125" customWidth="1"/>
    <col min="9726" max="9727" width="2.625" customWidth="1"/>
    <col min="9728" max="9728" width="2.375" customWidth="1"/>
    <col min="9729" max="9729" width="3.5" customWidth="1"/>
    <col min="9730" max="9730" width="3.625" customWidth="1"/>
    <col min="9731" max="9731" width="5.875" customWidth="1"/>
    <col min="9732" max="9732" width="3.625" customWidth="1"/>
    <col min="9733" max="9733" width="3.75" customWidth="1"/>
    <col min="9734" max="9734" width="3.25" customWidth="1"/>
    <col min="9735" max="9735" width="1.25" customWidth="1"/>
    <col min="9736" max="9736" width="5" customWidth="1"/>
    <col min="9737" max="9737" width="7.5" customWidth="1"/>
    <col min="9738" max="9739" width="0.75" customWidth="1"/>
    <col min="9740" max="9740" width="0.5" customWidth="1"/>
    <col min="9741" max="9750" width="2" customWidth="1"/>
    <col min="9967" max="9968" width="0.25" customWidth="1"/>
    <col min="9969" max="9969" width="1.875" customWidth="1"/>
    <col min="9970" max="9970" width="2.625" customWidth="1"/>
    <col min="9971" max="9971" width="2" customWidth="1"/>
    <col min="9972" max="9972" width="2.875" customWidth="1"/>
    <col min="9973" max="9973" width="1.625" customWidth="1"/>
    <col min="9974" max="9974" width="2.5" customWidth="1"/>
    <col min="9975" max="9975" width="2.375" customWidth="1"/>
    <col min="9976" max="9976" width="2.875" customWidth="1"/>
    <col min="9977" max="9977" width="2.125" customWidth="1"/>
    <col min="9978" max="9979" width="2.625" customWidth="1"/>
    <col min="9980" max="9980" width="1.5" customWidth="1"/>
    <col min="9981" max="9981" width="2.125" customWidth="1"/>
    <col min="9982" max="9983" width="2.625" customWidth="1"/>
    <col min="9984" max="9984" width="2.375" customWidth="1"/>
    <col min="9985" max="9985" width="3.5" customWidth="1"/>
    <col min="9986" max="9986" width="3.625" customWidth="1"/>
    <col min="9987" max="9987" width="5.875" customWidth="1"/>
    <col min="9988" max="9988" width="3.625" customWidth="1"/>
    <col min="9989" max="9989" width="3.75" customWidth="1"/>
    <col min="9990" max="9990" width="3.25" customWidth="1"/>
    <col min="9991" max="9991" width="1.25" customWidth="1"/>
    <col min="9992" max="9992" width="5" customWidth="1"/>
    <col min="9993" max="9993" width="7.5" customWidth="1"/>
    <col min="9994" max="9995" width="0.75" customWidth="1"/>
    <col min="9996" max="9996" width="0.5" customWidth="1"/>
    <col min="9997" max="10006" width="2" customWidth="1"/>
    <col min="10223" max="10224" width="0.25" customWidth="1"/>
    <col min="10225" max="10225" width="1.875" customWidth="1"/>
    <col min="10226" max="10226" width="2.625" customWidth="1"/>
    <col min="10227" max="10227" width="2" customWidth="1"/>
    <col min="10228" max="10228" width="2.875" customWidth="1"/>
    <col min="10229" max="10229" width="1.625" customWidth="1"/>
    <col min="10230" max="10230" width="2.5" customWidth="1"/>
    <col min="10231" max="10231" width="2.375" customWidth="1"/>
    <col min="10232" max="10232" width="2.875" customWidth="1"/>
    <col min="10233" max="10233" width="2.125" customWidth="1"/>
    <col min="10234" max="10235" width="2.625" customWidth="1"/>
    <col min="10236" max="10236" width="1.5" customWidth="1"/>
    <col min="10237" max="10237" width="2.125" customWidth="1"/>
    <col min="10238" max="10239" width="2.625" customWidth="1"/>
    <col min="10240" max="10240" width="2.375" customWidth="1"/>
    <col min="10241" max="10241" width="3.5" customWidth="1"/>
    <col min="10242" max="10242" width="3.625" customWidth="1"/>
    <col min="10243" max="10243" width="5.875" customWidth="1"/>
    <col min="10244" max="10244" width="3.625" customWidth="1"/>
    <col min="10245" max="10245" width="3.75" customWidth="1"/>
    <col min="10246" max="10246" width="3.25" customWidth="1"/>
    <col min="10247" max="10247" width="1.25" customWidth="1"/>
    <col min="10248" max="10248" width="5" customWidth="1"/>
    <col min="10249" max="10249" width="7.5" customWidth="1"/>
    <col min="10250" max="10251" width="0.75" customWidth="1"/>
    <col min="10252" max="10252" width="0.5" customWidth="1"/>
    <col min="10253" max="10262" width="2" customWidth="1"/>
    <col min="10479" max="10480" width="0.25" customWidth="1"/>
    <col min="10481" max="10481" width="1.875" customWidth="1"/>
    <col min="10482" max="10482" width="2.625" customWidth="1"/>
    <col min="10483" max="10483" width="2" customWidth="1"/>
    <col min="10484" max="10484" width="2.875" customWidth="1"/>
    <col min="10485" max="10485" width="1.625" customWidth="1"/>
    <col min="10486" max="10486" width="2.5" customWidth="1"/>
    <col min="10487" max="10487" width="2.375" customWidth="1"/>
    <col min="10488" max="10488" width="2.875" customWidth="1"/>
    <col min="10489" max="10489" width="2.125" customWidth="1"/>
    <col min="10490" max="10491" width="2.625" customWidth="1"/>
    <col min="10492" max="10492" width="1.5" customWidth="1"/>
    <col min="10493" max="10493" width="2.125" customWidth="1"/>
    <col min="10494" max="10495" width="2.625" customWidth="1"/>
    <col min="10496" max="10496" width="2.375" customWidth="1"/>
    <col min="10497" max="10497" width="3.5" customWidth="1"/>
    <col min="10498" max="10498" width="3.625" customWidth="1"/>
    <col min="10499" max="10499" width="5.875" customWidth="1"/>
    <col min="10500" max="10500" width="3.625" customWidth="1"/>
    <col min="10501" max="10501" width="3.75" customWidth="1"/>
    <col min="10502" max="10502" width="3.25" customWidth="1"/>
    <col min="10503" max="10503" width="1.25" customWidth="1"/>
    <col min="10504" max="10504" width="5" customWidth="1"/>
    <col min="10505" max="10505" width="7.5" customWidth="1"/>
    <col min="10506" max="10507" width="0.75" customWidth="1"/>
    <col min="10508" max="10508" width="0.5" customWidth="1"/>
    <col min="10509" max="10518" width="2" customWidth="1"/>
    <col min="10735" max="10736" width="0.25" customWidth="1"/>
    <col min="10737" max="10737" width="1.875" customWidth="1"/>
    <col min="10738" max="10738" width="2.625" customWidth="1"/>
    <col min="10739" max="10739" width="2" customWidth="1"/>
    <col min="10740" max="10740" width="2.875" customWidth="1"/>
    <col min="10741" max="10741" width="1.625" customWidth="1"/>
    <col min="10742" max="10742" width="2.5" customWidth="1"/>
    <col min="10743" max="10743" width="2.375" customWidth="1"/>
    <col min="10744" max="10744" width="2.875" customWidth="1"/>
    <col min="10745" max="10745" width="2.125" customWidth="1"/>
    <col min="10746" max="10747" width="2.625" customWidth="1"/>
    <col min="10748" max="10748" width="1.5" customWidth="1"/>
    <col min="10749" max="10749" width="2.125" customWidth="1"/>
    <col min="10750" max="10751" width="2.625" customWidth="1"/>
    <col min="10752" max="10752" width="2.375" customWidth="1"/>
    <col min="10753" max="10753" width="3.5" customWidth="1"/>
    <col min="10754" max="10754" width="3.625" customWidth="1"/>
    <col min="10755" max="10755" width="5.875" customWidth="1"/>
    <col min="10756" max="10756" width="3.625" customWidth="1"/>
    <col min="10757" max="10757" width="3.75" customWidth="1"/>
    <col min="10758" max="10758" width="3.25" customWidth="1"/>
    <col min="10759" max="10759" width="1.25" customWidth="1"/>
    <col min="10760" max="10760" width="5" customWidth="1"/>
    <col min="10761" max="10761" width="7.5" customWidth="1"/>
    <col min="10762" max="10763" width="0.75" customWidth="1"/>
    <col min="10764" max="10764" width="0.5" customWidth="1"/>
    <col min="10765" max="10774" width="2" customWidth="1"/>
    <col min="10991" max="10992" width="0.25" customWidth="1"/>
    <col min="10993" max="10993" width="1.875" customWidth="1"/>
    <col min="10994" max="10994" width="2.625" customWidth="1"/>
    <col min="10995" max="10995" width="2" customWidth="1"/>
    <col min="10996" max="10996" width="2.875" customWidth="1"/>
    <col min="10997" max="10997" width="1.625" customWidth="1"/>
    <col min="10998" max="10998" width="2.5" customWidth="1"/>
    <col min="10999" max="10999" width="2.375" customWidth="1"/>
    <col min="11000" max="11000" width="2.875" customWidth="1"/>
    <col min="11001" max="11001" width="2.125" customWidth="1"/>
    <col min="11002" max="11003" width="2.625" customWidth="1"/>
    <col min="11004" max="11004" width="1.5" customWidth="1"/>
    <col min="11005" max="11005" width="2.125" customWidth="1"/>
    <col min="11006" max="11007" width="2.625" customWidth="1"/>
    <col min="11008" max="11008" width="2.375" customWidth="1"/>
    <col min="11009" max="11009" width="3.5" customWidth="1"/>
    <col min="11010" max="11010" width="3.625" customWidth="1"/>
    <col min="11011" max="11011" width="5.875" customWidth="1"/>
    <col min="11012" max="11012" width="3.625" customWidth="1"/>
    <col min="11013" max="11013" width="3.75" customWidth="1"/>
    <col min="11014" max="11014" width="3.25" customWidth="1"/>
    <col min="11015" max="11015" width="1.25" customWidth="1"/>
    <col min="11016" max="11016" width="5" customWidth="1"/>
    <col min="11017" max="11017" width="7.5" customWidth="1"/>
    <col min="11018" max="11019" width="0.75" customWidth="1"/>
    <col min="11020" max="11020" width="0.5" customWidth="1"/>
    <col min="11021" max="11030" width="2" customWidth="1"/>
    <col min="11247" max="11248" width="0.25" customWidth="1"/>
    <col min="11249" max="11249" width="1.875" customWidth="1"/>
    <col min="11250" max="11250" width="2.625" customWidth="1"/>
    <col min="11251" max="11251" width="2" customWidth="1"/>
    <col min="11252" max="11252" width="2.875" customWidth="1"/>
    <col min="11253" max="11253" width="1.625" customWidth="1"/>
    <col min="11254" max="11254" width="2.5" customWidth="1"/>
    <col min="11255" max="11255" width="2.375" customWidth="1"/>
    <col min="11256" max="11256" width="2.875" customWidth="1"/>
    <col min="11257" max="11257" width="2.125" customWidth="1"/>
    <col min="11258" max="11259" width="2.625" customWidth="1"/>
    <col min="11260" max="11260" width="1.5" customWidth="1"/>
    <col min="11261" max="11261" width="2.125" customWidth="1"/>
    <col min="11262" max="11263" width="2.625" customWidth="1"/>
    <col min="11264" max="11264" width="2.375" customWidth="1"/>
    <col min="11265" max="11265" width="3.5" customWidth="1"/>
    <col min="11266" max="11266" width="3.625" customWidth="1"/>
    <col min="11267" max="11267" width="5.875" customWidth="1"/>
    <col min="11268" max="11268" width="3.625" customWidth="1"/>
    <col min="11269" max="11269" width="3.75" customWidth="1"/>
    <col min="11270" max="11270" width="3.25" customWidth="1"/>
    <col min="11271" max="11271" width="1.25" customWidth="1"/>
    <col min="11272" max="11272" width="5" customWidth="1"/>
    <col min="11273" max="11273" width="7.5" customWidth="1"/>
    <col min="11274" max="11275" width="0.75" customWidth="1"/>
    <col min="11276" max="11276" width="0.5" customWidth="1"/>
    <col min="11277" max="11286" width="2" customWidth="1"/>
    <col min="11503" max="11504" width="0.25" customWidth="1"/>
    <col min="11505" max="11505" width="1.875" customWidth="1"/>
    <col min="11506" max="11506" width="2.625" customWidth="1"/>
    <col min="11507" max="11507" width="2" customWidth="1"/>
    <col min="11508" max="11508" width="2.875" customWidth="1"/>
    <col min="11509" max="11509" width="1.625" customWidth="1"/>
    <col min="11510" max="11510" width="2.5" customWidth="1"/>
    <col min="11511" max="11511" width="2.375" customWidth="1"/>
    <col min="11512" max="11512" width="2.875" customWidth="1"/>
    <col min="11513" max="11513" width="2.125" customWidth="1"/>
    <col min="11514" max="11515" width="2.625" customWidth="1"/>
    <col min="11516" max="11516" width="1.5" customWidth="1"/>
    <col min="11517" max="11517" width="2.125" customWidth="1"/>
    <col min="11518" max="11519" width="2.625" customWidth="1"/>
    <col min="11520" max="11520" width="2.375" customWidth="1"/>
    <col min="11521" max="11521" width="3.5" customWidth="1"/>
    <col min="11522" max="11522" width="3.625" customWidth="1"/>
    <col min="11523" max="11523" width="5.875" customWidth="1"/>
    <col min="11524" max="11524" width="3.625" customWidth="1"/>
    <col min="11525" max="11525" width="3.75" customWidth="1"/>
    <col min="11526" max="11526" width="3.25" customWidth="1"/>
    <col min="11527" max="11527" width="1.25" customWidth="1"/>
    <col min="11528" max="11528" width="5" customWidth="1"/>
    <col min="11529" max="11529" width="7.5" customWidth="1"/>
    <col min="11530" max="11531" width="0.75" customWidth="1"/>
    <col min="11532" max="11532" width="0.5" customWidth="1"/>
    <col min="11533" max="11542" width="2" customWidth="1"/>
    <col min="11759" max="11760" width="0.25" customWidth="1"/>
    <col min="11761" max="11761" width="1.875" customWidth="1"/>
    <col min="11762" max="11762" width="2.625" customWidth="1"/>
    <col min="11763" max="11763" width="2" customWidth="1"/>
    <col min="11764" max="11764" width="2.875" customWidth="1"/>
    <col min="11765" max="11765" width="1.625" customWidth="1"/>
    <col min="11766" max="11766" width="2.5" customWidth="1"/>
    <col min="11767" max="11767" width="2.375" customWidth="1"/>
    <col min="11768" max="11768" width="2.875" customWidth="1"/>
    <col min="11769" max="11769" width="2.125" customWidth="1"/>
    <col min="11770" max="11771" width="2.625" customWidth="1"/>
    <col min="11772" max="11772" width="1.5" customWidth="1"/>
    <col min="11773" max="11773" width="2.125" customWidth="1"/>
    <col min="11774" max="11775" width="2.625" customWidth="1"/>
    <col min="11776" max="11776" width="2.375" customWidth="1"/>
    <col min="11777" max="11777" width="3.5" customWidth="1"/>
    <col min="11778" max="11778" width="3.625" customWidth="1"/>
    <col min="11779" max="11779" width="5.875" customWidth="1"/>
    <col min="11780" max="11780" width="3.625" customWidth="1"/>
    <col min="11781" max="11781" width="3.75" customWidth="1"/>
    <col min="11782" max="11782" width="3.25" customWidth="1"/>
    <col min="11783" max="11783" width="1.25" customWidth="1"/>
    <col min="11784" max="11784" width="5" customWidth="1"/>
    <col min="11785" max="11785" width="7.5" customWidth="1"/>
    <col min="11786" max="11787" width="0.75" customWidth="1"/>
    <col min="11788" max="11788" width="0.5" customWidth="1"/>
    <col min="11789" max="11798" width="2" customWidth="1"/>
    <col min="12015" max="12016" width="0.25" customWidth="1"/>
    <col min="12017" max="12017" width="1.875" customWidth="1"/>
    <col min="12018" max="12018" width="2.625" customWidth="1"/>
    <col min="12019" max="12019" width="2" customWidth="1"/>
    <col min="12020" max="12020" width="2.875" customWidth="1"/>
    <col min="12021" max="12021" width="1.625" customWidth="1"/>
    <col min="12022" max="12022" width="2.5" customWidth="1"/>
    <col min="12023" max="12023" width="2.375" customWidth="1"/>
    <col min="12024" max="12024" width="2.875" customWidth="1"/>
    <col min="12025" max="12025" width="2.125" customWidth="1"/>
    <col min="12026" max="12027" width="2.625" customWidth="1"/>
    <col min="12028" max="12028" width="1.5" customWidth="1"/>
    <col min="12029" max="12029" width="2.125" customWidth="1"/>
    <col min="12030" max="12031" width="2.625" customWidth="1"/>
    <col min="12032" max="12032" width="2.375" customWidth="1"/>
    <col min="12033" max="12033" width="3.5" customWidth="1"/>
    <col min="12034" max="12034" width="3.625" customWidth="1"/>
    <col min="12035" max="12035" width="5.875" customWidth="1"/>
    <col min="12036" max="12036" width="3.625" customWidth="1"/>
    <col min="12037" max="12037" width="3.75" customWidth="1"/>
    <col min="12038" max="12038" width="3.25" customWidth="1"/>
    <col min="12039" max="12039" width="1.25" customWidth="1"/>
    <col min="12040" max="12040" width="5" customWidth="1"/>
    <col min="12041" max="12041" width="7.5" customWidth="1"/>
    <col min="12042" max="12043" width="0.75" customWidth="1"/>
    <col min="12044" max="12044" width="0.5" customWidth="1"/>
    <col min="12045" max="12054" width="2" customWidth="1"/>
    <col min="12271" max="12272" width="0.25" customWidth="1"/>
    <col min="12273" max="12273" width="1.875" customWidth="1"/>
    <col min="12274" max="12274" width="2.625" customWidth="1"/>
    <col min="12275" max="12275" width="2" customWidth="1"/>
    <col min="12276" max="12276" width="2.875" customWidth="1"/>
    <col min="12277" max="12277" width="1.625" customWidth="1"/>
    <col min="12278" max="12278" width="2.5" customWidth="1"/>
    <col min="12279" max="12279" width="2.375" customWidth="1"/>
    <col min="12280" max="12280" width="2.875" customWidth="1"/>
    <col min="12281" max="12281" width="2.125" customWidth="1"/>
    <col min="12282" max="12283" width="2.625" customWidth="1"/>
    <col min="12284" max="12284" width="1.5" customWidth="1"/>
    <col min="12285" max="12285" width="2.125" customWidth="1"/>
    <col min="12286" max="12287" width="2.625" customWidth="1"/>
    <col min="12288" max="12288" width="2.375" customWidth="1"/>
    <col min="12289" max="12289" width="3.5" customWidth="1"/>
    <col min="12290" max="12290" width="3.625" customWidth="1"/>
    <col min="12291" max="12291" width="5.875" customWidth="1"/>
    <col min="12292" max="12292" width="3.625" customWidth="1"/>
    <col min="12293" max="12293" width="3.75" customWidth="1"/>
    <col min="12294" max="12294" width="3.25" customWidth="1"/>
    <col min="12295" max="12295" width="1.25" customWidth="1"/>
    <col min="12296" max="12296" width="5" customWidth="1"/>
    <col min="12297" max="12297" width="7.5" customWidth="1"/>
    <col min="12298" max="12299" width="0.75" customWidth="1"/>
    <col min="12300" max="12300" width="0.5" customWidth="1"/>
    <col min="12301" max="12310" width="2" customWidth="1"/>
    <col min="12527" max="12528" width="0.25" customWidth="1"/>
    <col min="12529" max="12529" width="1.875" customWidth="1"/>
    <col min="12530" max="12530" width="2.625" customWidth="1"/>
    <col min="12531" max="12531" width="2" customWidth="1"/>
    <col min="12532" max="12532" width="2.875" customWidth="1"/>
    <col min="12533" max="12533" width="1.625" customWidth="1"/>
    <col min="12534" max="12534" width="2.5" customWidth="1"/>
    <col min="12535" max="12535" width="2.375" customWidth="1"/>
    <col min="12536" max="12536" width="2.875" customWidth="1"/>
    <col min="12537" max="12537" width="2.125" customWidth="1"/>
    <col min="12538" max="12539" width="2.625" customWidth="1"/>
    <col min="12540" max="12540" width="1.5" customWidth="1"/>
    <col min="12541" max="12541" width="2.125" customWidth="1"/>
    <col min="12542" max="12543" width="2.625" customWidth="1"/>
    <col min="12544" max="12544" width="2.375" customWidth="1"/>
    <col min="12545" max="12545" width="3.5" customWidth="1"/>
    <col min="12546" max="12546" width="3.625" customWidth="1"/>
    <col min="12547" max="12547" width="5.875" customWidth="1"/>
    <col min="12548" max="12548" width="3.625" customWidth="1"/>
    <col min="12549" max="12549" width="3.75" customWidth="1"/>
    <col min="12550" max="12550" width="3.25" customWidth="1"/>
    <col min="12551" max="12551" width="1.25" customWidth="1"/>
    <col min="12552" max="12552" width="5" customWidth="1"/>
    <col min="12553" max="12553" width="7.5" customWidth="1"/>
    <col min="12554" max="12555" width="0.75" customWidth="1"/>
    <col min="12556" max="12556" width="0.5" customWidth="1"/>
    <col min="12557" max="12566" width="2" customWidth="1"/>
    <col min="12783" max="12784" width="0.25" customWidth="1"/>
    <col min="12785" max="12785" width="1.875" customWidth="1"/>
    <col min="12786" max="12786" width="2.625" customWidth="1"/>
    <col min="12787" max="12787" width="2" customWidth="1"/>
    <col min="12788" max="12788" width="2.875" customWidth="1"/>
    <col min="12789" max="12789" width="1.625" customWidth="1"/>
    <col min="12790" max="12790" width="2.5" customWidth="1"/>
    <col min="12791" max="12791" width="2.375" customWidth="1"/>
    <col min="12792" max="12792" width="2.875" customWidth="1"/>
    <col min="12793" max="12793" width="2.125" customWidth="1"/>
    <col min="12794" max="12795" width="2.625" customWidth="1"/>
    <col min="12796" max="12796" width="1.5" customWidth="1"/>
    <col min="12797" max="12797" width="2.125" customWidth="1"/>
    <col min="12798" max="12799" width="2.625" customWidth="1"/>
    <col min="12800" max="12800" width="2.375" customWidth="1"/>
    <col min="12801" max="12801" width="3.5" customWidth="1"/>
    <col min="12802" max="12802" width="3.625" customWidth="1"/>
    <col min="12803" max="12803" width="5.875" customWidth="1"/>
    <col min="12804" max="12804" width="3.625" customWidth="1"/>
    <col min="12805" max="12805" width="3.75" customWidth="1"/>
    <col min="12806" max="12806" width="3.25" customWidth="1"/>
    <col min="12807" max="12807" width="1.25" customWidth="1"/>
    <col min="12808" max="12808" width="5" customWidth="1"/>
    <col min="12809" max="12809" width="7.5" customWidth="1"/>
    <col min="12810" max="12811" width="0.75" customWidth="1"/>
    <col min="12812" max="12812" width="0.5" customWidth="1"/>
    <col min="12813" max="12822" width="2" customWidth="1"/>
    <col min="13039" max="13040" width="0.25" customWidth="1"/>
    <col min="13041" max="13041" width="1.875" customWidth="1"/>
    <col min="13042" max="13042" width="2.625" customWidth="1"/>
    <col min="13043" max="13043" width="2" customWidth="1"/>
    <col min="13044" max="13044" width="2.875" customWidth="1"/>
    <col min="13045" max="13045" width="1.625" customWidth="1"/>
    <col min="13046" max="13046" width="2.5" customWidth="1"/>
    <col min="13047" max="13047" width="2.375" customWidth="1"/>
    <col min="13048" max="13048" width="2.875" customWidth="1"/>
    <col min="13049" max="13049" width="2.125" customWidth="1"/>
    <col min="13050" max="13051" width="2.625" customWidth="1"/>
    <col min="13052" max="13052" width="1.5" customWidth="1"/>
    <col min="13053" max="13053" width="2.125" customWidth="1"/>
    <col min="13054" max="13055" width="2.625" customWidth="1"/>
    <col min="13056" max="13056" width="2.375" customWidth="1"/>
    <col min="13057" max="13057" width="3.5" customWidth="1"/>
    <col min="13058" max="13058" width="3.625" customWidth="1"/>
    <col min="13059" max="13059" width="5.875" customWidth="1"/>
    <col min="13060" max="13060" width="3.625" customWidth="1"/>
    <col min="13061" max="13061" width="3.75" customWidth="1"/>
    <col min="13062" max="13062" width="3.25" customWidth="1"/>
    <col min="13063" max="13063" width="1.25" customWidth="1"/>
    <col min="13064" max="13064" width="5" customWidth="1"/>
    <col min="13065" max="13065" width="7.5" customWidth="1"/>
    <col min="13066" max="13067" width="0.75" customWidth="1"/>
    <col min="13068" max="13068" width="0.5" customWidth="1"/>
    <col min="13069" max="13078" width="2" customWidth="1"/>
    <col min="13295" max="13296" width="0.25" customWidth="1"/>
    <col min="13297" max="13297" width="1.875" customWidth="1"/>
    <col min="13298" max="13298" width="2.625" customWidth="1"/>
    <col min="13299" max="13299" width="2" customWidth="1"/>
    <col min="13300" max="13300" width="2.875" customWidth="1"/>
    <col min="13301" max="13301" width="1.625" customWidth="1"/>
    <col min="13302" max="13302" width="2.5" customWidth="1"/>
    <col min="13303" max="13303" width="2.375" customWidth="1"/>
    <col min="13304" max="13304" width="2.875" customWidth="1"/>
    <col min="13305" max="13305" width="2.125" customWidth="1"/>
    <col min="13306" max="13307" width="2.625" customWidth="1"/>
    <col min="13308" max="13308" width="1.5" customWidth="1"/>
    <col min="13309" max="13309" width="2.125" customWidth="1"/>
    <col min="13310" max="13311" width="2.625" customWidth="1"/>
    <col min="13312" max="13312" width="2.375" customWidth="1"/>
    <col min="13313" max="13313" width="3.5" customWidth="1"/>
    <col min="13314" max="13314" width="3.625" customWidth="1"/>
    <col min="13315" max="13315" width="5.875" customWidth="1"/>
    <col min="13316" max="13316" width="3.625" customWidth="1"/>
    <col min="13317" max="13317" width="3.75" customWidth="1"/>
    <col min="13318" max="13318" width="3.25" customWidth="1"/>
    <col min="13319" max="13319" width="1.25" customWidth="1"/>
    <col min="13320" max="13320" width="5" customWidth="1"/>
    <col min="13321" max="13321" width="7.5" customWidth="1"/>
    <col min="13322" max="13323" width="0.75" customWidth="1"/>
    <col min="13324" max="13324" width="0.5" customWidth="1"/>
    <col min="13325" max="13334" width="2" customWidth="1"/>
    <col min="13551" max="13552" width="0.25" customWidth="1"/>
    <col min="13553" max="13553" width="1.875" customWidth="1"/>
    <col min="13554" max="13554" width="2.625" customWidth="1"/>
    <col min="13555" max="13555" width="2" customWidth="1"/>
    <col min="13556" max="13556" width="2.875" customWidth="1"/>
    <col min="13557" max="13557" width="1.625" customWidth="1"/>
    <col min="13558" max="13558" width="2.5" customWidth="1"/>
    <col min="13559" max="13559" width="2.375" customWidth="1"/>
    <col min="13560" max="13560" width="2.875" customWidth="1"/>
    <col min="13561" max="13561" width="2.125" customWidth="1"/>
    <col min="13562" max="13563" width="2.625" customWidth="1"/>
    <col min="13564" max="13564" width="1.5" customWidth="1"/>
    <col min="13565" max="13565" width="2.125" customWidth="1"/>
    <col min="13566" max="13567" width="2.625" customWidth="1"/>
    <col min="13568" max="13568" width="2.375" customWidth="1"/>
    <col min="13569" max="13569" width="3.5" customWidth="1"/>
    <col min="13570" max="13570" width="3.625" customWidth="1"/>
    <col min="13571" max="13571" width="5.875" customWidth="1"/>
    <col min="13572" max="13572" width="3.625" customWidth="1"/>
    <col min="13573" max="13573" width="3.75" customWidth="1"/>
    <col min="13574" max="13574" width="3.25" customWidth="1"/>
    <col min="13575" max="13575" width="1.25" customWidth="1"/>
    <col min="13576" max="13576" width="5" customWidth="1"/>
    <col min="13577" max="13577" width="7.5" customWidth="1"/>
    <col min="13578" max="13579" width="0.75" customWidth="1"/>
    <col min="13580" max="13580" width="0.5" customWidth="1"/>
    <col min="13581" max="13590" width="2" customWidth="1"/>
    <col min="13807" max="13808" width="0.25" customWidth="1"/>
    <col min="13809" max="13809" width="1.875" customWidth="1"/>
    <col min="13810" max="13810" width="2.625" customWidth="1"/>
    <col min="13811" max="13811" width="2" customWidth="1"/>
    <col min="13812" max="13812" width="2.875" customWidth="1"/>
    <col min="13813" max="13813" width="1.625" customWidth="1"/>
    <col min="13814" max="13814" width="2.5" customWidth="1"/>
    <col min="13815" max="13815" width="2.375" customWidth="1"/>
    <col min="13816" max="13816" width="2.875" customWidth="1"/>
    <col min="13817" max="13817" width="2.125" customWidth="1"/>
    <col min="13818" max="13819" width="2.625" customWidth="1"/>
    <col min="13820" max="13820" width="1.5" customWidth="1"/>
    <col min="13821" max="13821" width="2.125" customWidth="1"/>
    <col min="13822" max="13823" width="2.625" customWidth="1"/>
    <col min="13824" max="13824" width="2.375" customWidth="1"/>
    <col min="13825" max="13825" width="3.5" customWidth="1"/>
    <col min="13826" max="13826" width="3.625" customWidth="1"/>
    <col min="13827" max="13827" width="5.875" customWidth="1"/>
    <col min="13828" max="13828" width="3.625" customWidth="1"/>
    <col min="13829" max="13829" width="3.75" customWidth="1"/>
    <col min="13830" max="13830" width="3.25" customWidth="1"/>
    <col min="13831" max="13831" width="1.25" customWidth="1"/>
    <col min="13832" max="13832" width="5" customWidth="1"/>
    <col min="13833" max="13833" width="7.5" customWidth="1"/>
    <col min="13834" max="13835" width="0.75" customWidth="1"/>
    <col min="13836" max="13836" width="0.5" customWidth="1"/>
    <col min="13837" max="13846" width="2" customWidth="1"/>
    <col min="14063" max="14064" width="0.25" customWidth="1"/>
    <col min="14065" max="14065" width="1.875" customWidth="1"/>
    <col min="14066" max="14066" width="2.625" customWidth="1"/>
    <col min="14067" max="14067" width="2" customWidth="1"/>
    <col min="14068" max="14068" width="2.875" customWidth="1"/>
    <col min="14069" max="14069" width="1.625" customWidth="1"/>
    <col min="14070" max="14070" width="2.5" customWidth="1"/>
    <col min="14071" max="14071" width="2.375" customWidth="1"/>
    <col min="14072" max="14072" width="2.875" customWidth="1"/>
    <col min="14073" max="14073" width="2.125" customWidth="1"/>
    <col min="14074" max="14075" width="2.625" customWidth="1"/>
    <col min="14076" max="14076" width="1.5" customWidth="1"/>
    <col min="14077" max="14077" width="2.125" customWidth="1"/>
    <col min="14078" max="14079" width="2.625" customWidth="1"/>
    <col min="14080" max="14080" width="2.375" customWidth="1"/>
    <col min="14081" max="14081" width="3.5" customWidth="1"/>
    <col min="14082" max="14082" width="3.625" customWidth="1"/>
    <col min="14083" max="14083" width="5.875" customWidth="1"/>
    <col min="14084" max="14084" width="3.625" customWidth="1"/>
    <col min="14085" max="14085" width="3.75" customWidth="1"/>
    <col min="14086" max="14086" width="3.25" customWidth="1"/>
    <col min="14087" max="14087" width="1.25" customWidth="1"/>
    <col min="14088" max="14088" width="5" customWidth="1"/>
    <col min="14089" max="14089" width="7.5" customWidth="1"/>
    <col min="14090" max="14091" width="0.75" customWidth="1"/>
    <col min="14092" max="14092" width="0.5" customWidth="1"/>
    <col min="14093" max="14102" width="2" customWidth="1"/>
    <col min="14319" max="14320" width="0.25" customWidth="1"/>
    <col min="14321" max="14321" width="1.875" customWidth="1"/>
    <col min="14322" max="14322" width="2.625" customWidth="1"/>
    <col min="14323" max="14323" width="2" customWidth="1"/>
    <col min="14324" max="14324" width="2.875" customWidth="1"/>
    <col min="14325" max="14325" width="1.625" customWidth="1"/>
    <col min="14326" max="14326" width="2.5" customWidth="1"/>
    <col min="14327" max="14327" width="2.375" customWidth="1"/>
    <col min="14328" max="14328" width="2.875" customWidth="1"/>
    <col min="14329" max="14329" width="2.125" customWidth="1"/>
    <col min="14330" max="14331" width="2.625" customWidth="1"/>
    <col min="14332" max="14332" width="1.5" customWidth="1"/>
    <col min="14333" max="14333" width="2.125" customWidth="1"/>
    <col min="14334" max="14335" width="2.625" customWidth="1"/>
    <col min="14336" max="14336" width="2.375" customWidth="1"/>
    <col min="14337" max="14337" width="3.5" customWidth="1"/>
    <col min="14338" max="14338" width="3.625" customWidth="1"/>
    <col min="14339" max="14339" width="5.875" customWidth="1"/>
    <col min="14340" max="14340" width="3.625" customWidth="1"/>
    <col min="14341" max="14341" width="3.75" customWidth="1"/>
    <col min="14342" max="14342" width="3.25" customWidth="1"/>
    <col min="14343" max="14343" width="1.25" customWidth="1"/>
    <col min="14344" max="14344" width="5" customWidth="1"/>
    <col min="14345" max="14345" width="7.5" customWidth="1"/>
    <col min="14346" max="14347" width="0.75" customWidth="1"/>
    <col min="14348" max="14348" width="0.5" customWidth="1"/>
    <col min="14349" max="14358" width="2" customWidth="1"/>
    <col min="14575" max="14576" width="0.25" customWidth="1"/>
    <col min="14577" max="14577" width="1.875" customWidth="1"/>
    <col min="14578" max="14578" width="2.625" customWidth="1"/>
    <col min="14579" max="14579" width="2" customWidth="1"/>
    <col min="14580" max="14580" width="2.875" customWidth="1"/>
    <col min="14581" max="14581" width="1.625" customWidth="1"/>
    <col min="14582" max="14582" width="2.5" customWidth="1"/>
    <col min="14583" max="14583" width="2.375" customWidth="1"/>
    <col min="14584" max="14584" width="2.875" customWidth="1"/>
    <col min="14585" max="14585" width="2.125" customWidth="1"/>
    <col min="14586" max="14587" width="2.625" customWidth="1"/>
    <col min="14588" max="14588" width="1.5" customWidth="1"/>
    <col min="14589" max="14589" width="2.125" customWidth="1"/>
    <col min="14590" max="14591" width="2.625" customWidth="1"/>
    <col min="14592" max="14592" width="2.375" customWidth="1"/>
    <col min="14593" max="14593" width="3.5" customWidth="1"/>
    <col min="14594" max="14594" width="3.625" customWidth="1"/>
    <col min="14595" max="14595" width="5.875" customWidth="1"/>
    <col min="14596" max="14596" width="3.625" customWidth="1"/>
    <col min="14597" max="14597" width="3.75" customWidth="1"/>
    <col min="14598" max="14598" width="3.25" customWidth="1"/>
    <col min="14599" max="14599" width="1.25" customWidth="1"/>
    <col min="14600" max="14600" width="5" customWidth="1"/>
    <col min="14601" max="14601" width="7.5" customWidth="1"/>
    <col min="14602" max="14603" width="0.75" customWidth="1"/>
    <col min="14604" max="14604" width="0.5" customWidth="1"/>
    <col min="14605" max="14614" width="2" customWidth="1"/>
    <col min="14831" max="14832" width="0.25" customWidth="1"/>
    <col min="14833" max="14833" width="1.875" customWidth="1"/>
    <col min="14834" max="14834" width="2.625" customWidth="1"/>
    <col min="14835" max="14835" width="2" customWidth="1"/>
    <col min="14836" max="14836" width="2.875" customWidth="1"/>
    <col min="14837" max="14837" width="1.625" customWidth="1"/>
    <col min="14838" max="14838" width="2.5" customWidth="1"/>
    <col min="14839" max="14839" width="2.375" customWidth="1"/>
    <col min="14840" max="14840" width="2.875" customWidth="1"/>
    <col min="14841" max="14841" width="2.125" customWidth="1"/>
    <col min="14842" max="14843" width="2.625" customWidth="1"/>
    <col min="14844" max="14844" width="1.5" customWidth="1"/>
    <col min="14845" max="14845" width="2.125" customWidth="1"/>
    <col min="14846" max="14847" width="2.625" customWidth="1"/>
    <col min="14848" max="14848" width="2.375" customWidth="1"/>
    <col min="14849" max="14849" width="3.5" customWidth="1"/>
    <col min="14850" max="14850" width="3.625" customWidth="1"/>
    <col min="14851" max="14851" width="5.875" customWidth="1"/>
    <col min="14852" max="14852" width="3.625" customWidth="1"/>
    <col min="14853" max="14853" width="3.75" customWidth="1"/>
    <col min="14854" max="14854" width="3.25" customWidth="1"/>
    <col min="14855" max="14855" width="1.25" customWidth="1"/>
    <col min="14856" max="14856" width="5" customWidth="1"/>
    <col min="14857" max="14857" width="7.5" customWidth="1"/>
    <col min="14858" max="14859" width="0.75" customWidth="1"/>
    <col min="14860" max="14860" width="0.5" customWidth="1"/>
    <col min="14861" max="14870" width="2" customWidth="1"/>
    <col min="15087" max="15088" width="0.25" customWidth="1"/>
    <col min="15089" max="15089" width="1.875" customWidth="1"/>
    <col min="15090" max="15090" width="2.625" customWidth="1"/>
    <col min="15091" max="15091" width="2" customWidth="1"/>
    <col min="15092" max="15092" width="2.875" customWidth="1"/>
    <col min="15093" max="15093" width="1.625" customWidth="1"/>
    <col min="15094" max="15094" width="2.5" customWidth="1"/>
    <col min="15095" max="15095" width="2.375" customWidth="1"/>
    <col min="15096" max="15096" width="2.875" customWidth="1"/>
    <col min="15097" max="15097" width="2.125" customWidth="1"/>
    <col min="15098" max="15099" width="2.625" customWidth="1"/>
    <col min="15100" max="15100" width="1.5" customWidth="1"/>
    <col min="15101" max="15101" width="2.125" customWidth="1"/>
    <col min="15102" max="15103" width="2.625" customWidth="1"/>
    <col min="15104" max="15104" width="2.375" customWidth="1"/>
    <col min="15105" max="15105" width="3.5" customWidth="1"/>
    <col min="15106" max="15106" width="3.625" customWidth="1"/>
    <col min="15107" max="15107" width="5.875" customWidth="1"/>
    <col min="15108" max="15108" width="3.625" customWidth="1"/>
    <col min="15109" max="15109" width="3.75" customWidth="1"/>
    <col min="15110" max="15110" width="3.25" customWidth="1"/>
    <col min="15111" max="15111" width="1.25" customWidth="1"/>
    <col min="15112" max="15112" width="5" customWidth="1"/>
    <col min="15113" max="15113" width="7.5" customWidth="1"/>
    <col min="15114" max="15115" width="0.75" customWidth="1"/>
    <col min="15116" max="15116" width="0.5" customWidth="1"/>
    <col min="15117" max="15126" width="2" customWidth="1"/>
    <col min="15343" max="15344" width="0.25" customWidth="1"/>
    <col min="15345" max="15345" width="1.875" customWidth="1"/>
    <col min="15346" max="15346" width="2.625" customWidth="1"/>
    <col min="15347" max="15347" width="2" customWidth="1"/>
    <col min="15348" max="15348" width="2.875" customWidth="1"/>
    <col min="15349" max="15349" width="1.625" customWidth="1"/>
    <col min="15350" max="15350" width="2.5" customWidth="1"/>
    <col min="15351" max="15351" width="2.375" customWidth="1"/>
    <col min="15352" max="15352" width="2.875" customWidth="1"/>
    <col min="15353" max="15353" width="2.125" customWidth="1"/>
    <col min="15354" max="15355" width="2.625" customWidth="1"/>
    <col min="15356" max="15356" width="1.5" customWidth="1"/>
    <col min="15357" max="15357" width="2.125" customWidth="1"/>
    <col min="15358" max="15359" width="2.625" customWidth="1"/>
    <col min="15360" max="15360" width="2.375" customWidth="1"/>
    <col min="15361" max="15361" width="3.5" customWidth="1"/>
    <col min="15362" max="15362" width="3.625" customWidth="1"/>
    <col min="15363" max="15363" width="5.875" customWidth="1"/>
    <col min="15364" max="15364" width="3.625" customWidth="1"/>
    <col min="15365" max="15365" width="3.75" customWidth="1"/>
    <col min="15366" max="15366" width="3.25" customWidth="1"/>
    <col min="15367" max="15367" width="1.25" customWidth="1"/>
    <col min="15368" max="15368" width="5" customWidth="1"/>
    <col min="15369" max="15369" width="7.5" customWidth="1"/>
    <col min="15370" max="15371" width="0.75" customWidth="1"/>
    <col min="15372" max="15372" width="0.5" customWidth="1"/>
    <col min="15373" max="15382" width="2" customWidth="1"/>
    <col min="15599" max="15600" width="0.25" customWidth="1"/>
    <col min="15601" max="15601" width="1.875" customWidth="1"/>
    <col min="15602" max="15602" width="2.625" customWidth="1"/>
    <col min="15603" max="15603" width="2" customWidth="1"/>
    <col min="15604" max="15604" width="2.875" customWidth="1"/>
    <col min="15605" max="15605" width="1.625" customWidth="1"/>
    <col min="15606" max="15606" width="2.5" customWidth="1"/>
    <col min="15607" max="15607" width="2.375" customWidth="1"/>
    <col min="15608" max="15608" width="2.875" customWidth="1"/>
    <col min="15609" max="15609" width="2.125" customWidth="1"/>
    <col min="15610" max="15611" width="2.625" customWidth="1"/>
    <col min="15612" max="15612" width="1.5" customWidth="1"/>
    <col min="15613" max="15613" width="2.125" customWidth="1"/>
    <col min="15614" max="15615" width="2.625" customWidth="1"/>
    <col min="15616" max="15616" width="2.375" customWidth="1"/>
    <col min="15617" max="15617" width="3.5" customWidth="1"/>
    <col min="15618" max="15618" width="3.625" customWidth="1"/>
    <col min="15619" max="15619" width="5.875" customWidth="1"/>
    <col min="15620" max="15620" width="3.625" customWidth="1"/>
    <col min="15621" max="15621" width="3.75" customWidth="1"/>
    <col min="15622" max="15622" width="3.25" customWidth="1"/>
    <col min="15623" max="15623" width="1.25" customWidth="1"/>
    <col min="15624" max="15624" width="5" customWidth="1"/>
    <col min="15625" max="15625" width="7.5" customWidth="1"/>
    <col min="15626" max="15627" width="0.75" customWidth="1"/>
    <col min="15628" max="15628" width="0.5" customWidth="1"/>
    <col min="15629" max="15638" width="2" customWidth="1"/>
    <col min="15855" max="15856" width="0.25" customWidth="1"/>
    <col min="15857" max="15857" width="1.875" customWidth="1"/>
    <col min="15858" max="15858" width="2.625" customWidth="1"/>
    <col min="15859" max="15859" width="2" customWidth="1"/>
    <col min="15860" max="15860" width="2.875" customWidth="1"/>
    <col min="15861" max="15861" width="1.625" customWidth="1"/>
    <col min="15862" max="15862" width="2.5" customWidth="1"/>
    <col min="15863" max="15863" width="2.375" customWidth="1"/>
    <col min="15864" max="15864" width="2.875" customWidth="1"/>
    <col min="15865" max="15865" width="2.125" customWidth="1"/>
    <col min="15866" max="15867" width="2.625" customWidth="1"/>
    <col min="15868" max="15868" width="1.5" customWidth="1"/>
    <col min="15869" max="15869" width="2.125" customWidth="1"/>
    <col min="15870" max="15871" width="2.625" customWidth="1"/>
    <col min="15872" max="15872" width="2.375" customWidth="1"/>
    <col min="15873" max="15873" width="3.5" customWidth="1"/>
    <col min="15874" max="15874" width="3.625" customWidth="1"/>
    <col min="15875" max="15875" width="5.875" customWidth="1"/>
    <col min="15876" max="15876" width="3.625" customWidth="1"/>
    <col min="15877" max="15877" width="3.75" customWidth="1"/>
    <col min="15878" max="15878" width="3.25" customWidth="1"/>
    <col min="15879" max="15879" width="1.25" customWidth="1"/>
    <col min="15880" max="15880" width="5" customWidth="1"/>
    <col min="15881" max="15881" width="7.5" customWidth="1"/>
    <col min="15882" max="15883" width="0.75" customWidth="1"/>
    <col min="15884" max="15884" width="0.5" customWidth="1"/>
    <col min="15885" max="15894" width="2" customWidth="1"/>
    <col min="16111" max="16112" width="0.25" customWidth="1"/>
    <col min="16113" max="16113" width="1.875" customWidth="1"/>
    <col min="16114" max="16114" width="2.625" customWidth="1"/>
    <col min="16115" max="16115" width="2" customWidth="1"/>
    <col min="16116" max="16116" width="2.875" customWidth="1"/>
    <col min="16117" max="16117" width="1.625" customWidth="1"/>
    <col min="16118" max="16118" width="2.5" customWidth="1"/>
    <col min="16119" max="16119" width="2.375" customWidth="1"/>
    <col min="16120" max="16120" width="2.875" customWidth="1"/>
    <col min="16121" max="16121" width="2.125" customWidth="1"/>
    <col min="16122" max="16123" width="2.625" customWidth="1"/>
    <col min="16124" max="16124" width="1.5" customWidth="1"/>
    <col min="16125" max="16125" width="2.125" customWidth="1"/>
    <col min="16126" max="16127" width="2.625" customWidth="1"/>
    <col min="16128" max="16128" width="2.375" customWidth="1"/>
    <col min="16129" max="16129" width="3.5" customWidth="1"/>
    <col min="16130" max="16130" width="3.625" customWidth="1"/>
    <col min="16131" max="16131" width="5.875" customWidth="1"/>
    <col min="16132" max="16132" width="3.625" customWidth="1"/>
    <col min="16133" max="16133" width="3.75" customWidth="1"/>
    <col min="16134" max="16134" width="3.25" customWidth="1"/>
    <col min="16135" max="16135" width="1.25" customWidth="1"/>
    <col min="16136" max="16136" width="5" customWidth="1"/>
    <col min="16137" max="16137" width="7.5" customWidth="1"/>
    <col min="16138" max="16139" width="0.75" customWidth="1"/>
    <col min="16140" max="16140" width="0.5" customWidth="1"/>
    <col min="16141" max="16150" width="2" customWidth="1"/>
  </cols>
  <sheetData>
    <row r="1" spans="1:92" ht="14.25" thickBo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92" ht="42.6" customHeight="1">
      <c r="A2" s="11"/>
      <c r="B2" s="11"/>
      <c r="C2" s="487" t="s">
        <v>513</v>
      </c>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9"/>
    </row>
    <row r="3" spans="1:92" ht="42.6" customHeight="1">
      <c r="A3" s="11"/>
      <c r="B3" s="11"/>
      <c r="C3" s="490"/>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2"/>
    </row>
    <row r="4" spans="1:92" ht="33.6" customHeight="1">
      <c r="A4" s="11"/>
      <c r="B4" s="11"/>
      <c r="C4" s="490"/>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2"/>
    </row>
    <row r="5" spans="1:92" ht="30.6" customHeight="1" thickBot="1">
      <c r="A5" s="11"/>
      <c r="B5" s="11"/>
      <c r="C5" s="493"/>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4"/>
      <c r="CF5" s="494"/>
      <c r="CG5" s="494"/>
      <c r="CH5" s="494"/>
      <c r="CI5" s="494"/>
      <c r="CJ5" s="494"/>
      <c r="CK5" s="494"/>
      <c r="CL5" s="494"/>
      <c r="CM5" s="494"/>
      <c r="CN5" s="495"/>
    </row>
    <row r="6" spans="1:92" ht="3" customHeigh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92" ht="3" customHeight="1">
      <c r="A7" s="11"/>
      <c r="B7" s="132"/>
      <c r="C7" s="816"/>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92" ht="3" customHeight="1">
      <c r="A8" s="11"/>
      <c r="B8" s="132"/>
      <c r="C8" s="816"/>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92" ht="3" customHeight="1">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92" ht="3"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2"/>
      <c r="AJ10" s="12"/>
      <c r="AK10" s="496" t="s">
        <v>24</v>
      </c>
      <c r="AL10" s="496"/>
      <c r="AM10" s="496"/>
      <c r="AN10" s="496"/>
      <c r="AO10" s="11"/>
    </row>
    <row r="11" spans="1:92" ht="7.15" customHeight="1">
      <c r="A11" s="11"/>
      <c r="B11" s="11"/>
      <c r="C11" s="11"/>
      <c r="D11" s="11"/>
      <c r="E11" s="11"/>
      <c r="F11" s="11"/>
      <c r="G11" s="11"/>
      <c r="H11" s="11"/>
      <c r="I11" s="11"/>
      <c r="J11" s="11"/>
      <c r="K11" s="11"/>
      <c r="L11" s="497" t="s">
        <v>3</v>
      </c>
      <c r="M11" s="497"/>
      <c r="N11" s="497"/>
      <c r="O11" s="497"/>
      <c r="P11" s="497"/>
      <c r="Q11" s="497"/>
      <c r="R11" s="497"/>
      <c r="S11" s="497"/>
      <c r="T11" s="497"/>
      <c r="U11" s="497"/>
      <c r="V11" s="497"/>
      <c r="W11" s="497"/>
      <c r="X11" s="497"/>
      <c r="Y11" s="497"/>
      <c r="Z11" s="497"/>
      <c r="AA11" s="497"/>
      <c r="AB11" s="13"/>
      <c r="AC11" s="13"/>
      <c r="AD11" s="14"/>
      <c r="AE11" s="14"/>
      <c r="AF11" s="14"/>
      <c r="AG11" s="14"/>
      <c r="AH11" s="14"/>
      <c r="AI11" s="12"/>
      <c r="AJ11" s="12"/>
      <c r="AK11" s="496"/>
      <c r="AL11" s="496"/>
      <c r="AM11" s="496"/>
      <c r="AN11" s="496"/>
      <c r="AO11" s="11"/>
    </row>
    <row r="12" spans="1:92" ht="10.15" customHeight="1">
      <c r="A12" s="11"/>
      <c r="B12" s="11"/>
      <c r="C12" s="498" t="s">
        <v>25</v>
      </c>
      <c r="D12" s="498"/>
      <c r="E12" s="499" t="s">
        <v>4</v>
      </c>
      <c r="F12" s="499"/>
      <c r="G12" s="499"/>
      <c r="H12" s="499"/>
      <c r="I12" s="499"/>
      <c r="J12" s="499"/>
      <c r="K12" s="499"/>
      <c r="L12" s="497"/>
      <c r="M12" s="497"/>
      <c r="N12" s="497"/>
      <c r="O12" s="497"/>
      <c r="P12" s="497"/>
      <c r="Q12" s="497"/>
      <c r="R12" s="497"/>
      <c r="S12" s="497"/>
      <c r="T12" s="497"/>
      <c r="U12" s="497"/>
      <c r="V12" s="497"/>
      <c r="W12" s="497"/>
      <c r="X12" s="497"/>
      <c r="Y12" s="497"/>
      <c r="Z12" s="497"/>
      <c r="AA12" s="497"/>
      <c r="AB12" s="13"/>
      <c r="AC12" s="13"/>
      <c r="AD12" s="14"/>
      <c r="AE12" s="14"/>
      <c r="AF12" s="14"/>
      <c r="AG12" s="14"/>
      <c r="AH12" s="14"/>
      <c r="AI12" s="14"/>
      <c r="AJ12" s="14"/>
      <c r="AK12" s="14"/>
      <c r="AL12" s="14"/>
      <c r="AM12" s="14"/>
      <c r="AN12" s="11"/>
      <c r="AO12" s="11"/>
    </row>
    <row r="13" spans="1:92" ht="7.15" customHeight="1">
      <c r="A13" s="11"/>
      <c r="B13" s="11"/>
      <c r="C13" s="498"/>
      <c r="D13" s="498"/>
      <c r="E13" s="500" t="s">
        <v>5</v>
      </c>
      <c r="F13" s="500"/>
      <c r="G13" s="500"/>
      <c r="H13" s="500"/>
      <c r="I13" s="500"/>
      <c r="J13" s="500"/>
      <c r="K13" s="500"/>
      <c r="L13" s="497"/>
      <c r="M13" s="497"/>
      <c r="N13" s="497"/>
      <c r="O13" s="497"/>
      <c r="P13" s="497"/>
      <c r="Q13" s="497"/>
      <c r="R13" s="497"/>
      <c r="S13" s="497"/>
      <c r="T13" s="497"/>
      <c r="U13" s="497"/>
      <c r="V13" s="497"/>
      <c r="W13" s="497"/>
      <c r="X13" s="497"/>
      <c r="Y13" s="497"/>
      <c r="Z13" s="497"/>
      <c r="AA13" s="497"/>
      <c r="AB13" s="13"/>
      <c r="AC13" s="13"/>
      <c r="AD13" s="14"/>
      <c r="AE13" s="14"/>
      <c r="AF13" s="14"/>
      <c r="AG13" s="14"/>
      <c r="AH13" s="14"/>
      <c r="AI13" s="14"/>
      <c r="AJ13" s="14"/>
      <c r="AK13" s="14"/>
      <c r="AL13" s="14"/>
      <c r="AM13" s="14"/>
      <c r="AN13" s="11"/>
      <c r="AO13" s="11"/>
    </row>
    <row r="14" spans="1:92" s="2" customFormat="1" ht="9" customHeight="1">
      <c r="A14" s="16"/>
      <c r="B14" s="16"/>
      <c r="C14" s="146" t="s">
        <v>148</v>
      </c>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6"/>
      <c r="AO14" s="16"/>
    </row>
    <row r="15" spans="1:92" ht="1.9" customHeight="1" thickBot="1">
      <c r="A15" s="11"/>
      <c r="B15" s="11"/>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1"/>
    </row>
    <row r="16" spans="1:92" ht="12" customHeight="1" thickTop="1">
      <c r="A16" s="11"/>
      <c r="B16" s="11"/>
      <c r="C16" s="513" t="s">
        <v>0</v>
      </c>
      <c r="D16" s="514"/>
      <c r="E16" s="515"/>
      <c r="F16" s="514" t="s">
        <v>26</v>
      </c>
      <c r="G16" s="514"/>
      <c r="H16" s="514"/>
      <c r="I16" s="514"/>
      <c r="J16" s="514"/>
      <c r="K16" s="514"/>
      <c r="L16" s="514"/>
      <c r="M16" s="514"/>
      <c r="N16" s="514"/>
      <c r="O16" s="516"/>
      <c r="P16" s="517" t="s">
        <v>13</v>
      </c>
      <c r="Q16" s="514"/>
      <c r="R16" s="515"/>
      <c r="S16" s="518" t="s">
        <v>161</v>
      </c>
      <c r="T16" s="514"/>
      <c r="U16" s="514"/>
      <c r="V16" s="514"/>
      <c r="W16" s="514"/>
      <c r="X16" s="514"/>
      <c r="Y16" s="516"/>
      <c r="Z16" s="154" t="s">
        <v>87</v>
      </c>
      <c r="AA16" s="154"/>
      <c r="AB16" s="154"/>
      <c r="AC16" s="154"/>
      <c r="AD16" s="154"/>
      <c r="AE16" s="154"/>
      <c r="AF16" s="154"/>
      <c r="AG16" s="154"/>
      <c r="AH16" s="154"/>
      <c r="AI16" s="154"/>
      <c r="AJ16" s="154"/>
      <c r="AK16" s="154"/>
      <c r="AL16" s="154"/>
      <c r="AM16" s="155"/>
      <c r="AN16" s="11"/>
      <c r="AO16" s="11"/>
    </row>
    <row r="17" spans="1:133" ht="13.15" customHeight="1">
      <c r="A17" s="11"/>
      <c r="B17" s="11"/>
      <c r="C17" s="156" t="s">
        <v>92</v>
      </c>
      <c r="D17" s="153"/>
      <c r="E17" s="153"/>
      <c r="F17" s="151"/>
      <c r="G17" s="151"/>
      <c r="H17" s="151"/>
      <c r="I17" s="151"/>
      <c r="J17" s="151"/>
      <c r="K17" s="151"/>
      <c r="L17" s="151"/>
      <c r="M17" s="151"/>
      <c r="N17" s="151"/>
      <c r="O17" s="151"/>
      <c r="P17" s="151"/>
      <c r="Q17" s="151"/>
      <c r="R17" s="151"/>
      <c r="S17" s="151"/>
      <c r="T17" s="151"/>
      <c r="U17" s="151"/>
      <c r="V17" s="151"/>
      <c r="W17" s="151"/>
      <c r="X17" s="151"/>
      <c r="Y17" s="152"/>
      <c r="Z17" s="861"/>
      <c r="AA17" s="862"/>
      <c r="AB17" s="862"/>
      <c r="AC17" s="862"/>
      <c r="AD17" s="862"/>
      <c r="AE17" s="862"/>
      <c r="AF17" s="862"/>
      <c r="AG17" s="862"/>
      <c r="AH17" s="862"/>
      <c r="AI17" s="862"/>
      <c r="AJ17" s="862"/>
      <c r="AK17" s="862"/>
      <c r="AL17" s="862"/>
      <c r="AM17" s="863"/>
      <c r="AN17" s="11"/>
      <c r="AO17" s="136"/>
      <c r="AP17" s="1"/>
    </row>
    <row r="18" spans="1:133" ht="12" customHeight="1">
      <c r="A18" s="11"/>
      <c r="B18" s="11"/>
      <c r="C18" s="885"/>
      <c r="D18" s="501" t="s">
        <v>27</v>
      </c>
      <c r="E18" s="501"/>
      <c r="F18" s="501"/>
      <c r="G18" s="501"/>
      <c r="H18" s="501"/>
      <c r="I18" s="501"/>
      <c r="J18" s="501"/>
      <c r="K18" s="501"/>
      <c r="L18" s="501"/>
      <c r="M18" s="501"/>
      <c r="N18" s="501"/>
      <c r="O18" s="501"/>
      <c r="P18" s="501"/>
      <c r="Q18" s="501"/>
      <c r="R18" s="501"/>
      <c r="S18" s="501"/>
      <c r="T18" s="501"/>
      <c r="U18" s="501"/>
      <c r="V18" s="501"/>
      <c r="W18" s="501"/>
      <c r="X18" s="501"/>
      <c r="Y18" s="502"/>
      <c r="Z18" s="503" t="s">
        <v>28</v>
      </c>
      <c r="AA18" s="504"/>
      <c r="AB18" s="504"/>
      <c r="AC18" s="504"/>
      <c r="AD18" s="504"/>
      <c r="AE18" s="504"/>
      <c r="AF18" s="504"/>
      <c r="AG18" s="504"/>
      <c r="AH18" s="504"/>
      <c r="AI18" s="504"/>
      <c r="AJ18" s="504"/>
      <c r="AK18" s="504"/>
      <c r="AL18" s="504"/>
      <c r="AM18" s="505"/>
      <c r="AN18" s="11"/>
      <c r="AO18" s="132"/>
      <c r="AP18" s="1"/>
    </row>
    <row r="19" spans="1:133" ht="12" customHeight="1">
      <c r="A19" s="11"/>
      <c r="B19" s="11"/>
      <c r="C19" s="597"/>
      <c r="D19" s="501" t="s">
        <v>29</v>
      </c>
      <c r="E19" s="501"/>
      <c r="F19" s="501"/>
      <c r="G19" s="501"/>
      <c r="H19" s="501"/>
      <c r="I19" s="501"/>
      <c r="J19" s="501"/>
      <c r="K19" s="501"/>
      <c r="L19" s="501"/>
      <c r="M19" s="501"/>
      <c r="N19" s="501"/>
      <c r="O19" s="501"/>
      <c r="P19" s="501"/>
      <c r="Q19" s="501"/>
      <c r="R19" s="501"/>
      <c r="S19" s="501"/>
      <c r="T19" s="501"/>
      <c r="U19" s="501"/>
      <c r="V19" s="501"/>
      <c r="W19" s="501"/>
      <c r="X19" s="501"/>
      <c r="Y19" s="502"/>
      <c r="Z19" s="506" t="s">
        <v>30</v>
      </c>
      <c r="AA19" s="507"/>
      <c r="AB19" s="507"/>
      <c r="AC19" s="507"/>
      <c r="AD19" s="507"/>
      <c r="AE19" s="507"/>
      <c r="AF19" s="507"/>
      <c r="AG19" s="507"/>
      <c r="AH19" s="507"/>
      <c r="AI19" s="507"/>
      <c r="AJ19" s="507"/>
      <c r="AK19" s="507"/>
      <c r="AL19" s="507"/>
      <c r="AM19" s="508"/>
      <c r="AN19" s="11"/>
      <c r="AO19" s="11"/>
    </row>
    <row r="20" spans="1:133" ht="13.15" customHeight="1">
      <c r="A20" s="11"/>
      <c r="B20" s="11"/>
      <c r="C20" s="509" t="s">
        <v>31</v>
      </c>
      <c r="D20" s="510"/>
      <c r="E20" s="510"/>
      <c r="F20" s="510"/>
      <c r="G20" s="510"/>
      <c r="H20" s="510"/>
      <c r="I20" s="510"/>
      <c r="J20" s="510"/>
      <c r="K20" s="510"/>
      <c r="L20" s="510"/>
      <c r="M20" s="510"/>
      <c r="N20" s="510"/>
      <c r="O20" s="510"/>
      <c r="P20" s="510"/>
      <c r="Q20" s="510"/>
      <c r="R20" s="510"/>
      <c r="S20" s="510"/>
      <c r="T20" s="510"/>
      <c r="U20" s="510"/>
      <c r="V20" s="510"/>
      <c r="W20" s="510"/>
      <c r="X20" s="510"/>
      <c r="Y20" s="511"/>
      <c r="Z20" s="133"/>
      <c r="AA20" s="149" t="s">
        <v>154</v>
      </c>
      <c r="AB20" s="149"/>
      <c r="AC20" s="149"/>
      <c r="AD20" s="3"/>
      <c r="AE20" s="150"/>
      <c r="AF20" s="512" t="s">
        <v>19</v>
      </c>
      <c r="AG20" s="512"/>
      <c r="AH20" s="3"/>
      <c r="AI20" s="150"/>
      <c r="AJ20" s="864"/>
      <c r="AK20" s="864"/>
      <c r="AL20" s="864"/>
      <c r="AM20" s="157"/>
      <c r="AN20" s="11"/>
      <c r="AO20" s="11"/>
    </row>
    <row r="21" spans="1:133" ht="10.15" customHeight="1">
      <c r="A21" s="11"/>
      <c r="B21" s="11"/>
      <c r="C21" s="582" t="s">
        <v>93</v>
      </c>
      <c r="D21" s="583"/>
      <c r="E21" s="583"/>
      <c r="F21" s="583"/>
      <c r="G21" s="583"/>
      <c r="H21" s="583"/>
      <c r="I21" s="583"/>
      <c r="J21" s="583"/>
      <c r="K21" s="583"/>
      <c r="L21" s="583"/>
      <c r="M21" s="583"/>
      <c r="N21" s="583"/>
      <c r="O21" s="583"/>
      <c r="P21" s="583"/>
      <c r="Q21" s="583"/>
      <c r="R21" s="583"/>
      <c r="S21" s="583"/>
      <c r="T21" s="583"/>
      <c r="U21" s="583"/>
      <c r="V21" s="583"/>
      <c r="W21" s="583"/>
      <c r="X21" s="583"/>
      <c r="Y21" s="584"/>
      <c r="Z21" s="585" t="s">
        <v>162</v>
      </c>
      <c r="AA21" s="586"/>
      <c r="AB21" s="586"/>
      <c r="AC21" s="586"/>
      <c r="AD21" s="586"/>
      <c r="AE21" s="586"/>
      <c r="AF21" s="586"/>
      <c r="AG21" s="586"/>
      <c r="AH21" s="586"/>
      <c r="AI21" s="586"/>
      <c r="AJ21" s="586"/>
      <c r="AK21" s="586"/>
      <c r="AL21" s="586"/>
      <c r="AM21" s="587"/>
      <c r="AN21" s="18"/>
      <c r="AO21" s="11"/>
    </row>
    <row r="22" spans="1:133" ht="15.6" customHeight="1">
      <c r="A22" s="11"/>
      <c r="B22" s="816"/>
      <c r="C22" s="597"/>
      <c r="D22" s="599" t="s">
        <v>32</v>
      </c>
      <c r="E22" s="599"/>
      <c r="F22" s="599"/>
      <c r="G22" s="599"/>
      <c r="H22" s="599"/>
      <c r="I22" s="601"/>
      <c r="J22" s="599" t="s">
        <v>33</v>
      </c>
      <c r="K22" s="599"/>
      <c r="L22" s="599"/>
      <c r="M22" s="599"/>
      <c r="N22" s="599"/>
      <c r="O22" s="599"/>
      <c r="P22" s="599"/>
      <c r="Q22" s="599"/>
      <c r="R22" s="599"/>
      <c r="S22" s="603"/>
      <c r="T22" s="603"/>
      <c r="U22" s="603"/>
      <c r="V22" s="603"/>
      <c r="W22" s="605" t="s">
        <v>2</v>
      </c>
      <c r="X22" s="137"/>
      <c r="Y22" s="607"/>
      <c r="Z22" s="19"/>
      <c r="AA22" s="20"/>
      <c r="AB22" s="817"/>
      <c r="AC22" s="818"/>
      <c r="AD22" s="818"/>
      <c r="AE22" s="818"/>
      <c r="AF22" s="818"/>
      <c r="AG22" s="818"/>
      <c r="AH22" s="818"/>
      <c r="AI22" s="818"/>
      <c r="AJ22" s="818"/>
      <c r="AK22" s="818"/>
      <c r="AL22" s="818"/>
      <c r="AM22" s="819"/>
      <c r="AN22" s="11"/>
      <c r="AO22" s="11"/>
    </row>
    <row r="23" spans="1:133" ht="9" customHeight="1" thickBot="1">
      <c r="A23" s="11"/>
      <c r="B23" s="816"/>
      <c r="C23" s="598"/>
      <c r="D23" s="600"/>
      <c r="E23" s="600"/>
      <c r="F23" s="600"/>
      <c r="G23" s="600"/>
      <c r="H23" s="600"/>
      <c r="I23" s="602"/>
      <c r="J23" s="600"/>
      <c r="K23" s="600"/>
      <c r="L23" s="600"/>
      <c r="M23" s="600"/>
      <c r="N23" s="600"/>
      <c r="O23" s="600"/>
      <c r="P23" s="600"/>
      <c r="Q23" s="600"/>
      <c r="R23" s="600"/>
      <c r="S23" s="604"/>
      <c r="T23" s="604"/>
      <c r="U23" s="604"/>
      <c r="V23" s="604"/>
      <c r="W23" s="606"/>
      <c r="X23" s="158"/>
      <c r="Y23" s="608"/>
      <c r="Z23" s="159"/>
      <c r="AA23" s="160"/>
      <c r="AB23" s="820"/>
      <c r="AC23" s="821"/>
      <c r="AD23" s="821"/>
      <c r="AE23" s="821"/>
      <c r="AF23" s="821"/>
      <c r="AG23" s="821"/>
      <c r="AH23" s="821"/>
      <c r="AI23" s="821"/>
      <c r="AJ23" s="821"/>
      <c r="AK23" s="821"/>
      <c r="AL23" s="821"/>
      <c r="AM23" s="822"/>
      <c r="AN23" s="11"/>
      <c r="AO23" s="11"/>
    </row>
    <row r="24" spans="1:133" s="2" customFormat="1" ht="10.9" customHeight="1" thickTop="1" thickBot="1">
      <c r="A24" s="16"/>
      <c r="B24" s="16"/>
      <c r="C24" s="21" t="s">
        <v>34</v>
      </c>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3"/>
      <c r="AE24" s="588"/>
      <c r="AF24" s="588"/>
      <c r="AG24" s="588"/>
      <c r="AH24" s="588"/>
      <c r="AI24" s="588"/>
      <c r="AJ24" s="588"/>
      <c r="AK24" s="588"/>
      <c r="AL24" s="588"/>
      <c r="AM24" s="588"/>
      <c r="AN24" s="16"/>
      <c r="AO24" s="16"/>
    </row>
    <row r="25" spans="1:133" s="2" customFormat="1" ht="9" customHeight="1" thickTop="1">
      <c r="A25" s="16"/>
      <c r="B25" s="16"/>
      <c r="C25" s="589" t="s">
        <v>494</v>
      </c>
      <c r="D25" s="590"/>
      <c r="E25" s="590"/>
      <c r="F25" s="590"/>
      <c r="G25" s="590"/>
      <c r="H25" s="590"/>
      <c r="I25" s="590"/>
      <c r="J25" s="590"/>
      <c r="K25" s="590"/>
      <c r="L25" s="590"/>
      <c r="M25" s="590"/>
      <c r="N25" s="590"/>
      <c r="O25" s="590"/>
      <c r="P25" s="590"/>
      <c r="Q25" s="590"/>
      <c r="R25" s="590"/>
      <c r="S25" s="590"/>
      <c r="T25" s="590"/>
      <c r="U25" s="590"/>
      <c r="V25" s="590"/>
      <c r="W25" s="590"/>
      <c r="X25" s="590"/>
      <c r="Y25" s="590"/>
      <c r="Z25" s="590"/>
      <c r="AA25" s="590"/>
      <c r="AB25" s="591"/>
      <c r="AC25" s="24"/>
      <c r="AD25" s="25"/>
      <c r="AE25" s="26" t="s">
        <v>35</v>
      </c>
      <c r="AF25" s="27"/>
      <c r="AG25" s="28"/>
      <c r="AH25" s="29"/>
      <c r="AI25" s="29"/>
      <c r="AJ25" s="29"/>
      <c r="AK25" s="29"/>
      <c r="AL25" s="29"/>
      <c r="AM25" s="30"/>
      <c r="AN25" s="31"/>
      <c r="AO25" s="16"/>
    </row>
    <row r="26" spans="1:133" s="2" customFormat="1" ht="16.149999999999999" customHeight="1">
      <c r="A26" s="16"/>
      <c r="B26" s="16"/>
      <c r="C26" s="592"/>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4"/>
      <c r="AC26" s="32"/>
      <c r="AD26" s="25"/>
      <c r="AE26" s="33"/>
      <c r="AF26" s="34"/>
      <c r="AG26" s="34"/>
      <c r="AH26" s="34"/>
      <c r="AI26" s="34"/>
      <c r="AJ26" s="34"/>
      <c r="AK26" s="34"/>
      <c r="AL26" s="34"/>
      <c r="AM26" s="35"/>
      <c r="AN26" s="36"/>
      <c r="AO26" s="16"/>
    </row>
    <row r="27" spans="1:133" s="2" customFormat="1" ht="12.6" customHeight="1">
      <c r="A27" s="16"/>
      <c r="B27" s="16"/>
      <c r="C27" s="609" t="s">
        <v>36</v>
      </c>
      <c r="D27" s="595"/>
      <c r="E27" s="595"/>
      <c r="F27" s="595"/>
      <c r="G27" s="595"/>
      <c r="H27" s="595"/>
      <c r="I27" s="595"/>
      <c r="J27" s="595"/>
      <c r="K27" s="595"/>
      <c r="L27" s="595"/>
      <c r="M27" s="595"/>
      <c r="N27" s="610" t="s">
        <v>492</v>
      </c>
      <c r="O27" s="610"/>
      <c r="P27" s="610"/>
      <c r="Q27" s="610"/>
      <c r="R27" s="610"/>
      <c r="S27" s="610"/>
      <c r="T27" s="610"/>
      <c r="U27" s="611"/>
      <c r="V27" s="611"/>
      <c r="W27" s="611"/>
      <c r="X27" s="611"/>
      <c r="Y27" s="611"/>
      <c r="Z27" s="611"/>
      <c r="AA27" s="595" t="s">
        <v>2</v>
      </c>
      <c r="AB27" s="596"/>
      <c r="AC27" s="37"/>
      <c r="AD27" s="25"/>
      <c r="AE27" s="38" t="s">
        <v>37</v>
      </c>
      <c r="AF27" s="39"/>
      <c r="AG27" s="39"/>
      <c r="AH27" s="29"/>
      <c r="AI27" s="29"/>
      <c r="AJ27" s="29"/>
      <c r="AK27" s="29"/>
      <c r="AL27" s="29"/>
      <c r="AM27" s="40"/>
      <c r="AN27" s="41"/>
      <c r="AO27" s="16"/>
    </row>
    <row r="28" spans="1:133" s="2" customFormat="1" ht="7.15" customHeight="1">
      <c r="A28" s="16"/>
      <c r="B28" s="42"/>
      <c r="C28" s="628" t="s">
        <v>94</v>
      </c>
      <c r="D28" s="629"/>
      <c r="E28" s="629"/>
      <c r="F28" s="629"/>
      <c r="G28" s="629"/>
      <c r="H28" s="629"/>
      <c r="I28" s="629"/>
      <c r="J28" s="629"/>
      <c r="K28" s="629"/>
      <c r="L28" s="629"/>
      <c r="M28" s="629"/>
      <c r="N28" s="629"/>
      <c r="O28" s="630"/>
      <c r="P28" s="539" t="s">
        <v>95</v>
      </c>
      <c r="Q28" s="540"/>
      <c r="R28" s="540"/>
      <c r="S28" s="540"/>
      <c r="T28" s="631"/>
      <c r="U28" s="632" t="s">
        <v>96</v>
      </c>
      <c r="V28" s="633"/>
      <c r="W28" s="633"/>
      <c r="X28" s="633"/>
      <c r="Y28" s="634"/>
      <c r="Z28" s="635" t="s">
        <v>493</v>
      </c>
      <c r="AA28" s="636"/>
      <c r="AB28" s="637"/>
      <c r="AC28" s="43"/>
      <c r="AD28" s="25"/>
      <c r="AE28" s="31"/>
      <c r="AF28" s="44"/>
      <c r="AG28" s="44"/>
      <c r="AH28" s="44"/>
      <c r="AI28" s="44"/>
      <c r="AJ28" s="44"/>
      <c r="AK28" s="44"/>
      <c r="AL28" s="44"/>
      <c r="AM28" s="45"/>
      <c r="AN28" s="46"/>
      <c r="AO28" s="16"/>
    </row>
    <row r="29" spans="1:133" s="2" customFormat="1" ht="12" customHeight="1">
      <c r="A29" s="16"/>
      <c r="B29" s="42"/>
      <c r="C29" s="638"/>
      <c r="D29" s="639"/>
      <c r="E29" s="639"/>
      <c r="F29" s="639"/>
      <c r="G29" s="639"/>
      <c r="H29" s="639"/>
      <c r="I29" s="639"/>
      <c r="J29" s="639"/>
      <c r="K29" s="639"/>
      <c r="L29" s="639"/>
      <c r="M29" s="639"/>
      <c r="N29" s="639"/>
      <c r="O29" s="640"/>
      <c r="P29" s="644"/>
      <c r="Q29" s="645"/>
      <c r="R29" s="645"/>
      <c r="S29" s="645"/>
      <c r="T29" s="646"/>
      <c r="U29" s="527"/>
      <c r="V29" s="528"/>
      <c r="W29" s="528"/>
      <c r="X29" s="528"/>
      <c r="Y29" s="543"/>
      <c r="Z29" s="527"/>
      <c r="AA29" s="528"/>
      <c r="AB29" s="653"/>
      <c r="AC29" s="43"/>
      <c r="AD29" s="25"/>
      <c r="AE29" s="47"/>
      <c r="AF29" s="48"/>
      <c r="AG29" s="49"/>
      <c r="AH29" s="47"/>
      <c r="AI29" s="48"/>
      <c r="AJ29" s="49"/>
      <c r="AK29" s="47"/>
      <c r="AL29" s="48"/>
      <c r="AM29" s="50"/>
      <c r="AN29" s="46"/>
      <c r="AO29" s="16"/>
    </row>
    <row r="30" spans="1:133" s="4" customFormat="1" ht="12" customHeight="1">
      <c r="A30" s="51"/>
      <c r="B30" s="52"/>
      <c r="C30" s="638"/>
      <c r="D30" s="639"/>
      <c r="E30" s="639"/>
      <c r="F30" s="639"/>
      <c r="G30" s="639"/>
      <c r="H30" s="639"/>
      <c r="I30" s="639"/>
      <c r="J30" s="639"/>
      <c r="K30" s="639"/>
      <c r="L30" s="639"/>
      <c r="M30" s="639"/>
      <c r="N30" s="639"/>
      <c r="O30" s="640"/>
      <c r="P30" s="644"/>
      <c r="Q30" s="645"/>
      <c r="R30" s="645"/>
      <c r="S30" s="645"/>
      <c r="T30" s="646"/>
      <c r="U30" s="527"/>
      <c r="V30" s="528"/>
      <c r="W30" s="528"/>
      <c r="X30" s="528"/>
      <c r="Y30" s="543"/>
      <c r="Z30" s="527"/>
      <c r="AA30" s="528"/>
      <c r="AB30" s="653"/>
      <c r="AC30" s="8"/>
      <c r="AD30" s="25"/>
      <c r="AE30" s="38" t="s">
        <v>38</v>
      </c>
      <c r="AF30" s="44"/>
      <c r="AG30" s="44"/>
      <c r="AH30" s="44"/>
      <c r="AI30" s="44"/>
      <c r="AJ30" s="44"/>
      <c r="AK30" s="44"/>
      <c r="AL30" s="44"/>
      <c r="AM30" s="45"/>
      <c r="AN30" s="46"/>
      <c r="AO30" s="51"/>
    </row>
    <row r="31" spans="1:133" s="4" customFormat="1" ht="12" customHeight="1">
      <c r="A31" s="51"/>
      <c r="B31" s="52"/>
      <c r="C31" s="641"/>
      <c r="D31" s="642"/>
      <c r="E31" s="642"/>
      <c r="F31" s="642"/>
      <c r="G31" s="642"/>
      <c r="H31" s="642"/>
      <c r="I31" s="642"/>
      <c r="J31" s="642"/>
      <c r="K31" s="642"/>
      <c r="L31" s="642"/>
      <c r="M31" s="642"/>
      <c r="N31" s="642"/>
      <c r="O31" s="643"/>
      <c r="P31" s="647"/>
      <c r="Q31" s="648"/>
      <c r="R31" s="648"/>
      <c r="S31" s="648"/>
      <c r="T31" s="649"/>
      <c r="U31" s="650"/>
      <c r="V31" s="651"/>
      <c r="W31" s="651"/>
      <c r="X31" s="651"/>
      <c r="Y31" s="652"/>
      <c r="Z31" s="650"/>
      <c r="AA31" s="651"/>
      <c r="AB31" s="654"/>
      <c r="AC31" s="8"/>
      <c r="AD31" s="25"/>
      <c r="AE31" s="31"/>
      <c r="AF31" s="44"/>
      <c r="AG31" s="44"/>
      <c r="AH31" s="44"/>
      <c r="AI31" s="44"/>
      <c r="AJ31" s="44"/>
      <c r="AK31" s="44"/>
      <c r="AL31" s="44"/>
      <c r="AM31" s="45"/>
      <c r="AN31" s="46"/>
      <c r="AO31" s="52"/>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row>
    <row r="32" spans="1:133" s="2" customFormat="1" ht="10.15" customHeight="1">
      <c r="A32" s="16"/>
      <c r="B32" s="42"/>
      <c r="C32" s="669" t="s">
        <v>135</v>
      </c>
      <c r="D32" s="670"/>
      <c r="E32" s="670"/>
      <c r="F32" s="670"/>
      <c r="G32" s="670"/>
      <c r="H32" s="670"/>
      <c r="I32" s="670"/>
      <c r="J32" s="670"/>
      <c r="K32" s="670"/>
      <c r="L32" s="670"/>
      <c r="M32" s="670"/>
      <c r="N32" s="670"/>
      <c r="O32" s="670"/>
      <c r="P32" s="670"/>
      <c r="Q32" s="670"/>
      <c r="R32" s="670"/>
      <c r="S32" s="670"/>
      <c r="T32" s="670"/>
      <c r="U32" s="670"/>
      <c r="V32" s="670"/>
      <c r="W32" s="670"/>
      <c r="X32" s="670"/>
      <c r="Y32" s="670"/>
      <c r="Z32" s="670"/>
      <c r="AA32" s="670"/>
      <c r="AB32" s="671"/>
      <c r="AC32" s="53"/>
      <c r="AD32" s="25"/>
      <c r="AE32" s="47"/>
      <c r="AF32" s="48"/>
      <c r="AG32" s="49"/>
      <c r="AH32" s="47"/>
      <c r="AI32" s="48"/>
      <c r="AJ32" s="49"/>
      <c r="AK32" s="47"/>
      <c r="AL32" s="48"/>
      <c r="AM32" s="50"/>
      <c r="AN32" s="54"/>
      <c r="AO32" s="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c r="DT32" s="442"/>
      <c r="DU32" s="442"/>
      <c r="DV32" s="442"/>
      <c r="DW32" s="442"/>
      <c r="DX32" s="442"/>
      <c r="DY32" s="442"/>
      <c r="DZ32" s="442"/>
      <c r="EA32" s="442"/>
      <c r="EB32" s="442"/>
      <c r="EC32" s="442"/>
    </row>
    <row r="33" spans="1:133" s="2" customFormat="1" ht="7.9" customHeight="1">
      <c r="A33" s="16"/>
      <c r="B33" s="42"/>
      <c r="C33" s="672" t="s">
        <v>136</v>
      </c>
      <c r="D33" s="673"/>
      <c r="E33" s="673"/>
      <c r="F33" s="673"/>
      <c r="G33" s="673"/>
      <c r="H33" s="673"/>
      <c r="I33" s="673"/>
      <c r="J33" s="673"/>
      <c r="K33" s="673"/>
      <c r="L33" s="673"/>
      <c r="M33" s="673"/>
      <c r="N33" s="673"/>
      <c r="O33" s="673"/>
      <c r="P33" s="673"/>
      <c r="Q33" s="673"/>
      <c r="R33" s="673"/>
      <c r="S33" s="673"/>
      <c r="T33" s="674" t="s">
        <v>39</v>
      </c>
      <c r="U33" s="675"/>
      <c r="V33" s="675"/>
      <c r="W33" s="675"/>
      <c r="X33" s="675"/>
      <c r="Y33" s="675"/>
      <c r="Z33" s="675"/>
      <c r="AA33" s="675"/>
      <c r="AB33" s="161"/>
      <c r="AC33" s="55"/>
      <c r="AD33" s="25"/>
      <c r="AE33" s="612" t="s">
        <v>40</v>
      </c>
      <c r="AF33" s="613"/>
      <c r="AG33" s="613"/>
      <c r="AH33" s="613"/>
      <c r="AI33" s="613"/>
      <c r="AJ33" s="613"/>
      <c r="AK33" s="613"/>
      <c r="AL33" s="613"/>
      <c r="AM33" s="614"/>
      <c r="AN33" s="46"/>
      <c r="AO33" s="42"/>
      <c r="AP33" s="442"/>
      <c r="AQ33" s="442"/>
      <c r="AR33" s="442"/>
      <c r="AS33" s="442"/>
      <c r="AT33" s="442"/>
      <c r="AU33" s="442"/>
      <c r="AV33" s="442"/>
      <c r="AW33" s="442"/>
      <c r="AX33" s="442"/>
      <c r="AY33" s="442"/>
      <c r="AZ33" s="442"/>
      <c r="BA33" s="442"/>
      <c r="BB33" s="442"/>
      <c r="BC33" s="442"/>
      <c r="BD33" s="442"/>
      <c r="BE33" s="442"/>
      <c r="BF33" s="442"/>
      <c r="BG33" s="442"/>
      <c r="BH33" s="442"/>
      <c r="BI33" s="442"/>
      <c r="BJ33" s="442"/>
      <c r="BK33" s="442"/>
      <c r="BL33" s="442"/>
      <c r="BM33" s="442"/>
      <c r="BN33" s="442"/>
      <c r="BO33" s="442"/>
      <c r="BP33" s="442"/>
      <c r="BQ33" s="442"/>
      <c r="BR33" s="442"/>
      <c r="BS33" s="442"/>
      <c r="BT33" s="442"/>
      <c r="BU33" s="442"/>
      <c r="BV33" s="442"/>
      <c r="BW33" s="442"/>
      <c r="BX33" s="442"/>
      <c r="BY33" s="442"/>
      <c r="BZ33" s="442"/>
      <c r="CA33" s="442"/>
      <c r="CB33" s="442"/>
      <c r="CC33" s="442"/>
      <c r="CD33" s="442"/>
      <c r="CE33" s="442"/>
      <c r="CF33" s="442"/>
      <c r="CG33" s="442"/>
      <c r="CH33" s="442"/>
      <c r="CI33" s="442"/>
      <c r="CJ33" s="442"/>
      <c r="CK33" s="442"/>
      <c r="CL33" s="442"/>
      <c r="CM33" s="442"/>
      <c r="CN33" s="442"/>
      <c r="CO33" s="442"/>
      <c r="CP33" s="442"/>
      <c r="CQ33" s="442"/>
      <c r="CR33" s="442"/>
      <c r="CS33" s="442"/>
      <c r="CT33" s="442"/>
      <c r="CU33" s="442"/>
      <c r="CV33" s="442"/>
      <c r="CW33" s="442"/>
      <c r="CX33" s="442"/>
      <c r="CY33" s="442"/>
      <c r="CZ33" s="442"/>
      <c r="DA33" s="442"/>
      <c r="DB33" s="442"/>
      <c r="DC33" s="442"/>
      <c r="DD33" s="442"/>
      <c r="DE33" s="442"/>
      <c r="DF33" s="442"/>
      <c r="DG33" s="442"/>
      <c r="DH33" s="442"/>
      <c r="DI33" s="442"/>
      <c r="DJ33" s="442"/>
      <c r="DK33" s="442"/>
      <c r="DL33" s="442"/>
      <c r="DM33" s="442"/>
      <c r="DN33" s="442"/>
      <c r="DO33" s="442"/>
      <c r="DP33" s="442"/>
      <c r="DQ33" s="442"/>
      <c r="DR33" s="442"/>
      <c r="DS33" s="442"/>
      <c r="DT33" s="442"/>
      <c r="DU33" s="442"/>
      <c r="DV33" s="442"/>
      <c r="DW33" s="442"/>
      <c r="DX33" s="442"/>
      <c r="DY33" s="442"/>
      <c r="DZ33" s="442"/>
      <c r="EA33" s="442"/>
      <c r="EB33" s="442"/>
      <c r="EC33" s="442"/>
    </row>
    <row r="34" spans="1:133" s="2" customFormat="1" ht="3" customHeight="1">
      <c r="A34" s="16"/>
      <c r="B34" s="42"/>
      <c r="C34" s="618"/>
      <c r="D34" s="619"/>
      <c r="E34" s="619"/>
      <c r="F34" s="619"/>
      <c r="G34" s="619"/>
      <c r="H34" s="619"/>
      <c r="I34" s="619"/>
      <c r="J34" s="619"/>
      <c r="K34" s="619"/>
      <c r="L34" s="619"/>
      <c r="M34" s="619"/>
      <c r="N34" s="619"/>
      <c r="O34" s="619"/>
      <c r="P34" s="619"/>
      <c r="Q34" s="619"/>
      <c r="R34" s="619"/>
      <c r="S34" s="619"/>
      <c r="T34" s="622"/>
      <c r="U34" s="623"/>
      <c r="V34" s="623"/>
      <c r="W34" s="623"/>
      <c r="X34" s="623"/>
      <c r="Y34" s="623"/>
      <c r="Z34" s="623"/>
      <c r="AA34" s="623"/>
      <c r="AB34" s="624"/>
      <c r="AC34" s="55"/>
      <c r="AD34" s="25"/>
      <c r="AE34" s="615"/>
      <c r="AF34" s="616"/>
      <c r="AG34" s="616"/>
      <c r="AH34" s="616"/>
      <c r="AI34" s="616"/>
      <c r="AJ34" s="616"/>
      <c r="AK34" s="616"/>
      <c r="AL34" s="616"/>
      <c r="AM34" s="617"/>
      <c r="AN34" s="46"/>
      <c r="AO34" s="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2"/>
      <c r="CE34" s="442"/>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2"/>
      <c r="DF34" s="442"/>
      <c r="DG34" s="442"/>
      <c r="DH34" s="442"/>
      <c r="DI34" s="442"/>
      <c r="DJ34" s="442"/>
      <c r="DK34" s="442"/>
      <c r="DL34" s="442"/>
      <c r="DM34" s="442"/>
      <c r="DN34" s="442"/>
      <c r="DO34" s="442"/>
      <c r="DP34" s="442"/>
      <c r="DQ34" s="442"/>
      <c r="DR34" s="442"/>
      <c r="DS34" s="442"/>
      <c r="DT34" s="442"/>
      <c r="DU34" s="442"/>
      <c r="DV34" s="442"/>
      <c r="DW34" s="442"/>
      <c r="DX34" s="442"/>
      <c r="DY34" s="442"/>
      <c r="DZ34" s="442"/>
      <c r="EA34" s="442"/>
      <c r="EB34" s="442"/>
      <c r="EC34" s="442"/>
    </row>
    <row r="35" spans="1:133" s="2" customFormat="1" ht="7.15" customHeight="1">
      <c r="A35" s="16"/>
      <c r="B35" s="16"/>
      <c r="C35" s="618"/>
      <c r="D35" s="619"/>
      <c r="E35" s="619"/>
      <c r="F35" s="619"/>
      <c r="G35" s="619"/>
      <c r="H35" s="619"/>
      <c r="I35" s="619"/>
      <c r="J35" s="619"/>
      <c r="K35" s="619"/>
      <c r="L35" s="619"/>
      <c r="M35" s="619"/>
      <c r="N35" s="619"/>
      <c r="O35" s="619"/>
      <c r="P35" s="619"/>
      <c r="Q35" s="619"/>
      <c r="R35" s="619"/>
      <c r="S35" s="619"/>
      <c r="T35" s="622"/>
      <c r="U35" s="623"/>
      <c r="V35" s="623"/>
      <c r="W35" s="623"/>
      <c r="X35" s="623"/>
      <c r="Y35" s="623"/>
      <c r="Z35" s="623"/>
      <c r="AA35" s="623"/>
      <c r="AB35" s="624"/>
      <c r="AC35" s="9"/>
      <c r="AD35" s="25"/>
      <c r="AE35" s="56"/>
      <c r="AF35" s="44"/>
      <c r="AG35" s="44"/>
      <c r="AH35" s="44"/>
      <c r="AI35" s="44"/>
      <c r="AJ35" s="44"/>
      <c r="AK35" s="44"/>
      <c r="AL35" s="44"/>
      <c r="AM35" s="57"/>
      <c r="AN35" s="41"/>
      <c r="AO35" s="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Y35" s="442"/>
      <c r="CZ35" s="442"/>
      <c r="DA35" s="442"/>
      <c r="DB35" s="442"/>
      <c r="DC35" s="442"/>
      <c r="DD35" s="442"/>
      <c r="DE35" s="442"/>
      <c r="DF35" s="442"/>
      <c r="DG35" s="442"/>
      <c r="DH35" s="442"/>
      <c r="DI35" s="442"/>
      <c r="DJ35" s="442"/>
      <c r="DK35" s="442"/>
      <c r="DL35" s="442"/>
      <c r="DM35" s="442"/>
      <c r="DN35" s="442"/>
      <c r="DO35" s="442"/>
      <c r="DP35" s="442"/>
      <c r="DQ35" s="442"/>
      <c r="DR35" s="442"/>
      <c r="DS35" s="442"/>
      <c r="DT35" s="442"/>
      <c r="DU35" s="442"/>
      <c r="DV35" s="442"/>
      <c r="DW35" s="442"/>
      <c r="DX35" s="442"/>
      <c r="DY35" s="442"/>
      <c r="DZ35" s="442"/>
      <c r="EA35" s="442"/>
      <c r="EB35" s="442"/>
      <c r="EC35" s="442"/>
    </row>
    <row r="36" spans="1:133" s="2" customFormat="1" ht="7.9" customHeight="1">
      <c r="A36" s="16"/>
      <c r="B36" s="16"/>
      <c r="C36" s="618"/>
      <c r="D36" s="619"/>
      <c r="E36" s="619"/>
      <c r="F36" s="619"/>
      <c r="G36" s="619"/>
      <c r="H36" s="619"/>
      <c r="I36" s="619"/>
      <c r="J36" s="619"/>
      <c r="K36" s="619"/>
      <c r="L36" s="619"/>
      <c r="M36" s="619"/>
      <c r="N36" s="619"/>
      <c r="O36" s="619"/>
      <c r="P36" s="619"/>
      <c r="Q36" s="619"/>
      <c r="R36" s="619"/>
      <c r="S36" s="619"/>
      <c r="T36" s="622"/>
      <c r="U36" s="623"/>
      <c r="V36" s="623"/>
      <c r="W36" s="623"/>
      <c r="X36" s="623"/>
      <c r="Y36" s="623"/>
      <c r="Z36" s="623"/>
      <c r="AA36" s="623"/>
      <c r="AB36" s="624"/>
      <c r="AC36" s="9"/>
      <c r="AD36" s="25"/>
      <c r="AE36" s="47"/>
      <c r="AF36" s="48"/>
      <c r="AG36" s="49"/>
      <c r="AH36" s="47"/>
      <c r="AI36" s="48"/>
      <c r="AJ36" s="49"/>
      <c r="AK36" s="47"/>
      <c r="AL36" s="48"/>
      <c r="AM36" s="50"/>
      <c r="AN36" s="46"/>
      <c r="AO36" s="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Y36" s="442"/>
      <c r="CZ36" s="442"/>
      <c r="DA36" s="442"/>
      <c r="DB36" s="442"/>
      <c r="DC36" s="442"/>
      <c r="DD36" s="442"/>
      <c r="DE36" s="442"/>
      <c r="DF36" s="442"/>
      <c r="DG36" s="442"/>
      <c r="DH36" s="442"/>
      <c r="DI36" s="442"/>
      <c r="DJ36" s="442"/>
      <c r="DK36" s="442"/>
      <c r="DL36" s="442"/>
      <c r="DM36" s="442"/>
      <c r="DN36" s="442"/>
      <c r="DO36" s="442"/>
      <c r="DP36" s="442"/>
      <c r="DQ36" s="442"/>
      <c r="DR36" s="442"/>
      <c r="DS36" s="442"/>
      <c r="DT36" s="442"/>
      <c r="DU36" s="442"/>
      <c r="DV36" s="442"/>
      <c r="DW36" s="442"/>
      <c r="DX36" s="442"/>
      <c r="DY36" s="442"/>
      <c r="DZ36" s="442"/>
      <c r="EA36" s="442"/>
      <c r="EB36" s="442"/>
      <c r="EC36" s="442"/>
    </row>
    <row r="37" spans="1:133" s="2" customFormat="1" ht="7.9" customHeight="1">
      <c r="A37" s="16"/>
      <c r="B37" s="16"/>
      <c r="C37" s="620"/>
      <c r="D37" s="621"/>
      <c r="E37" s="621"/>
      <c r="F37" s="621"/>
      <c r="G37" s="621"/>
      <c r="H37" s="621"/>
      <c r="I37" s="621"/>
      <c r="J37" s="621"/>
      <c r="K37" s="621"/>
      <c r="L37" s="621"/>
      <c r="M37" s="621"/>
      <c r="N37" s="621"/>
      <c r="O37" s="621"/>
      <c r="P37" s="621"/>
      <c r="Q37" s="621"/>
      <c r="R37" s="621"/>
      <c r="S37" s="621"/>
      <c r="T37" s="625"/>
      <c r="U37" s="626"/>
      <c r="V37" s="626"/>
      <c r="W37" s="626"/>
      <c r="X37" s="626"/>
      <c r="Y37" s="626"/>
      <c r="Z37" s="626"/>
      <c r="AA37" s="626"/>
      <c r="AB37" s="627"/>
      <c r="AC37" s="9"/>
      <c r="AD37" s="25"/>
      <c r="AE37" s="58" t="s">
        <v>41</v>
      </c>
      <c r="AF37" s="44"/>
      <c r="AG37" s="44"/>
      <c r="AH37" s="44"/>
      <c r="AI37" s="44"/>
      <c r="AJ37" s="44"/>
      <c r="AK37" s="44"/>
      <c r="AL37" s="44"/>
      <c r="AM37" s="45"/>
      <c r="AN37" s="46"/>
      <c r="AO37" s="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2"/>
      <c r="CE37" s="442"/>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2"/>
      <c r="DF37" s="442"/>
      <c r="DG37" s="442"/>
      <c r="DH37" s="442"/>
      <c r="DI37" s="442"/>
      <c r="DJ37" s="442"/>
      <c r="DK37" s="442"/>
      <c r="DL37" s="442"/>
      <c r="DM37" s="442"/>
      <c r="DN37" s="442"/>
      <c r="DO37" s="442"/>
      <c r="DP37" s="442"/>
      <c r="DQ37" s="442"/>
      <c r="DR37" s="442"/>
      <c r="DS37" s="442"/>
      <c r="DT37" s="442"/>
      <c r="DU37" s="442"/>
      <c r="DV37" s="442"/>
      <c r="DW37" s="442"/>
      <c r="DX37" s="442"/>
      <c r="DY37" s="442"/>
      <c r="DZ37" s="442"/>
      <c r="EA37" s="442"/>
      <c r="EB37" s="442"/>
      <c r="EC37" s="442"/>
    </row>
    <row r="38" spans="1:133" s="2" customFormat="1" ht="7.15" customHeight="1">
      <c r="A38" s="16"/>
      <c r="B38" s="16"/>
      <c r="C38" s="655" t="s">
        <v>42</v>
      </c>
      <c r="D38" s="636"/>
      <c r="E38" s="636"/>
      <c r="F38" s="636"/>
      <c r="G38" s="636"/>
      <c r="H38" s="636"/>
      <c r="I38" s="636"/>
      <c r="J38" s="636"/>
      <c r="K38" s="636"/>
      <c r="L38" s="636"/>
      <c r="M38" s="636"/>
      <c r="N38" s="636"/>
      <c r="O38" s="656"/>
      <c r="P38" s="539" t="s">
        <v>43</v>
      </c>
      <c r="Q38" s="540"/>
      <c r="R38" s="540"/>
      <c r="S38" s="540"/>
      <c r="T38" s="631"/>
      <c r="U38" s="536" t="s">
        <v>44</v>
      </c>
      <c r="V38" s="534"/>
      <c r="W38" s="534"/>
      <c r="X38" s="534"/>
      <c r="Y38" s="535"/>
      <c r="Z38" s="635" t="s">
        <v>9</v>
      </c>
      <c r="AA38" s="636"/>
      <c r="AB38" s="637"/>
      <c r="AC38" s="43"/>
      <c r="AD38" s="25"/>
      <c r="AE38" s="56"/>
      <c r="AF38" s="44"/>
      <c r="AG38" s="44"/>
      <c r="AH38" s="44"/>
      <c r="AI38" s="44"/>
      <c r="AJ38" s="44"/>
      <c r="AK38" s="44"/>
      <c r="AL38" s="44"/>
      <c r="AM38" s="57"/>
      <c r="AN38" s="41"/>
      <c r="AO38" s="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442"/>
      <c r="CD38" s="442"/>
      <c r="CE38" s="442"/>
      <c r="CF38" s="442"/>
      <c r="CG38" s="442"/>
      <c r="CH38" s="442"/>
      <c r="CI38" s="442"/>
      <c r="CJ38" s="442"/>
      <c r="CK38" s="442"/>
      <c r="CL38" s="442"/>
      <c r="CM38" s="442"/>
      <c r="CN38" s="442"/>
      <c r="CO38" s="442"/>
      <c r="CP38" s="442"/>
      <c r="CQ38" s="442"/>
      <c r="CR38" s="442"/>
      <c r="CS38" s="442"/>
      <c r="CT38" s="442"/>
      <c r="CU38" s="442"/>
      <c r="CV38" s="442"/>
      <c r="CW38" s="442"/>
      <c r="CX38" s="442"/>
      <c r="CY38" s="442"/>
      <c r="CZ38" s="442"/>
      <c r="DA38" s="442"/>
      <c r="DB38" s="442"/>
      <c r="DC38" s="442"/>
      <c r="DD38" s="442"/>
      <c r="DE38" s="442"/>
      <c r="DF38" s="442"/>
      <c r="DG38" s="442"/>
      <c r="DH38" s="442"/>
      <c r="DI38" s="442"/>
      <c r="DJ38" s="442"/>
      <c r="DK38" s="442"/>
      <c r="DL38" s="442"/>
      <c r="DM38" s="442"/>
      <c r="DN38" s="442"/>
      <c r="DO38" s="442"/>
      <c r="DP38" s="442"/>
      <c r="DQ38" s="442"/>
      <c r="DR38" s="442"/>
      <c r="DS38" s="442"/>
      <c r="DT38" s="442"/>
      <c r="DU38" s="442"/>
      <c r="DV38" s="442"/>
      <c r="DW38" s="442"/>
      <c r="DX38" s="442"/>
      <c r="DY38" s="442"/>
      <c r="DZ38" s="442"/>
      <c r="EA38" s="442"/>
      <c r="EB38" s="442"/>
      <c r="EC38" s="442"/>
    </row>
    <row r="39" spans="1:133" s="2" customFormat="1" ht="7.15" customHeight="1">
      <c r="A39" s="16"/>
      <c r="B39" s="16"/>
      <c r="C39" s="618"/>
      <c r="D39" s="619"/>
      <c r="E39" s="619"/>
      <c r="F39" s="619"/>
      <c r="G39" s="619"/>
      <c r="H39" s="619"/>
      <c r="I39" s="619"/>
      <c r="J39" s="619"/>
      <c r="K39" s="619"/>
      <c r="L39" s="619"/>
      <c r="M39" s="619"/>
      <c r="N39" s="619"/>
      <c r="O39" s="657"/>
      <c r="P39" s="622"/>
      <c r="Q39" s="623"/>
      <c r="R39" s="623"/>
      <c r="S39" s="623"/>
      <c r="T39" s="659"/>
      <c r="U39" s="661"/>
      <c r="V39" s="662"/>
      <c r="W39" s="662"/>
      <c r="X39" s="662"/>
      <c r="Y39" s="663"/>
      <c r="Z39" s="661"/>
      <c r="AA39" s="662"/>
      <c r="AB39" s="667"/>
      <c r="AC39" s="8"/>
      <c r="AD39" s="25"/>
      <c r="AE39" s="47"/>
      <c r="AF39" s="48"/>
      <c r="AG39" s="49"/>
      <c r="AH39" s="47"/>
      <c r="AI39" s="48"/>
      <c r="AJ39" s="49"/>
      <c r="AK39" s="47"/>
      <c r="AL39" s="48"/>
      <c r="AM39" s="50"/>
      <c r="AN39" s="46"/>
      <c r="AO39" s="42"/>
      <c r="AP39" s="442"/>
      <c r="AQ39" s="442"/>
      <c r="AR39" s="442"/>
      <c r="AS39" s="442"/>
      <c r="AT39" s="442"/>
      <c r="AU39" s="442"/>
      <c r="AV39" s="442"/>
      <c r="AW39" s="442"/>
      <c r="AX39" s="442"/>
      <c r="AY39" s="442"/>
      <c r="AZ39" s="442"/>
      <c r="BA39" s="442"/>
      <c r="BB39" s="442"/>
      <c r="BC39" s="442"/>
      <c r="BD39" s="442"/>
      <c r="BE39" s="442"/>
      <c r="BF39" s="442"/>
      <c r="BG39" s="442"/>
      <c r="BH39" s="442"/>
      <c r="BI39" s="442"/>
      <c r="BJ39" s="442"/>
      <c r="BK39" s="442"/>
      <c r="BL39" s="442"/>
      <c r="BM39" s="442"/>
      <c r="BN39" s="442"/>
      <c r="BO39" s="442"/>
      <c r="BP39" s="442"/>
      <c r="BQ39" s="442"/>
      <c r="BR39" s="442"/>
      <c r="BS39" s="442"/>
      <c r="BT39" s="442"/>
      <c r="BU39" s="442"/>
      <c r="BV39" s="442"/>
      <c r="BW39" s="442"/>
      <c r="BX39" s="442"/>
      <c r="BY39" s="442"/>
      <c r="BZ39" s="442"/>
      <c r="CA39" s="442"/>
      <c r="CB39" s="442"/>
      <c r="CC39" s="442"/>
      <c r="CD39" s="442"/>
      <c r="CE39" s="442"/>
      <c r="CF39" s="442"/>
      <c r="CG39" s="442"/>
      <c r="CH39" s="442"/>
      <c r="CI39" s="442"/>
      <c r="CJ39" s="442"/>
      <c r="CK39" s="442"/>
      <c r="CL39" s="442"/>
      <c r="CM39" s="442"/>
      <c r="CN39" s="442"/>
      <c r="CO39" s="442"/>
      <c r="CP39" s="442"/>
      <c r="CQ39" s="442"/>
      <c r="CR39" s="442"/>
      <c r="CS39" s="442"/>
      <c r="CT39" s="442"/>
      <c r="CU39" s="442"/>
      <c r="CV39" s="442"/>
      <c r="CW39" s="442"/>
      <c r="CX39" s="442"/>
      <c r="CY39" s="442"/>
      <c r="CZ39" s="442"/>
      <c r="DA39" s="442"/>
      <c r="DB39" s="442"/>
      <c r="DC39" s="442"/>
      <c r="DD39" s="442"/>
      <c r="DE39" s="442"/>
      <c r="DF39" s="442"/>
      <c r="DG39" s="442"/>
      <c r="DH39" s="442"/>
      <c r="DI39" s="442"/>
      <c r="DJ39" s="442"/>
      <c r="DK39" s="442"/>
      <c r="DL39" s="442"/>
      <c r="DM39" s="442"/>
      <c r="DN39" s="442"/>
      <c r="DO39" s="442"/>
      <c r="DP39" s="442"/>
      <c r="DQ39" s="442"/>
      <c r="DR39" s="442"/>
      <c r="DS39" s="442"/>
      <c r="DT39" s="442"/>
      <c r="DU39" s="442"/>
      <c r="DV39" s="442"/>
      <c r="DW39" s="442"/>
      <c r="DX39" s="442"/>
      <c r="DY39" s="442"/>
      <c r="DZ39" s="442"/>
      <c r="EA39" s="442"/>
      <c r="EB39" s="442"/>
      <c r="EC39" s="442"/>
    </row>
    <row r="40" spans="1:133" s="2" customFormat="1" ht="7.9" customHeight="1">
      <c r="A40" s="16"/>
      <c r="B40" s="16"/>
      <c r="C40" s="618"/>
      <c r="D40" s="619"/>
      <c r="E40" s="619"/>
      <c r="F40" s="619"/>
      <c r="G40" s="619"/>
      <c r="H40" s="619"/>
      <c r="I40" s="619"/>
      <c r="J40" s="619"/>
      <c r="K40" s="619"/>
      <c r="L40" s="619"/>
      <c r="M40" s="619"/>
      <c r="N40" s="619"/>
      <c r="O40" s="657"/>
      <c r="P40" s="622"/>
      <c r="Q40" s="623"/>
      <c r="R40" s="623"/>
      <c r="S40" s="623"/>
      <c r="T40" s="659"/>
      <c r="U40" s="661"/>
      <c r="V40" s="662"/>
      <c r="W40" s="662"/>
      <c r="X40" s="662"/>
      <c r="Y40" s="663"/>
      <c r="Z40" s="661"/>
      <c r="AA40" s="662"/>
      <c r="AB40" s="667"/>
      <c r="AC40" s="8"/>
      <c r="AD40" s="25"/>
      <c r="AE40" s="58" t="s">
        <v>45</v>
      </c>
      <c r="AF40" s="44"/>
      <c r="AG40" s="44"/>
      <c r="AH40" s="44"/>
      <c r="AI40" s="44"/>
      <c r="AJ40" s="44"/>
      <c r="AK40" s="44"/>
      <c r="AL40" s="44"/>
      <c r="AM40" s="45"/>
      <c r="AN40" s="59"/>
      <c r="AO40" s="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2"/>
      <c r="CE40" s="442"/>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2"/>
      <c r="DF40" s="442"/>
      <c r="DG40" s="442"/>
      <c r="DH40" s="442"/>
      <c r="DI40" s="442"/>
      <c r="DJ40" s="442"/>
      <c r="DK40" s="442"/>
      <c r="DL40" s="442"/>
      <c r="DM40" s="442"/>
      <c r="DN40" s="442"/>
      <c r="DO40" s="442"/>
      <c r="DP40" s="442"/>
      <c r="DQ40" s="442"/>
      <c r="DR40" s="442"/>
      <c r="DS40" s="442"/>
      <c r="DT40" s="442"/>
      <c r="DU40" s="442"/>
      <c r="DV40" s="442"/>
      <c r="DW40" s="442"/>
      <c r="DX40" s="442"/>
      <c r="DY40" s="442"/>
      <c r="DZ40" s="442"/>
      <c r="EA40" s="442"/>
      <c r="EB40" s="442"/>
      <c r="EC40" s="442"/>
    </row>
    <row r="41" spans="1:133" s="2" customFormat="1" ht="7.15" customHeight="1">
      <c r="A41" s="16"/>
      <c r="B41" s="16"/>
      <c r="C41" s="618"/>
      <c r="D41" s="619"/>
      <c r="E41" s="619"/>
      <c r="F41" s="619"/>
      <c r="G41" s="619"/>
      <c r="H41" s="619"/>
      <c r="I41" s="619"/>
      <c r="J41" s="619"/>
      <c r="K41" s="619"/>
      <c r="L41" s="619"/>
      <c r="M41" s="619"/>
      <c r="N41" s="619"/>
      <c r="O41" s="657"/>
      <c r="P41" s="622"/>
      <c r="Q41" s="623"/>
      <c r="R41" s="623"/>
      <c r="S41" s="623"/>
      <c r="T41" s="659"/>
      <c r="U41" s="661"/>
      <c r="V41" s="662"/>
      <c r="W41" s="662"/>
      <c r="X41" s="662"/>
      <c r="Y41" s="663"/>
      <c r="Z41" s="661"/>
      <c r="AA41" s="662"/>
      <c r="AB41" s="667"/>
      <c r="AC41" s="8"/>
      <c r="AD41" s="25"/>
      <c r="AE41" s="58"/>
      <c r="AF41" s="44"/>
      <c r="AG41" s="44"/>
      <c r="AH41" s="44"/>
      <c r="AI41" s="44"/>
      <c r="AJ41" s="44"/>
      <c r="AK41" s="44"/>
      <c r="AL41" s="44"/>
      <c r="AM41" s="45"/>
      <c r="AN41" s="59"/>
      <c r="AO41" s="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2"/>
      <c r="CU41" s="442"/>
      <c r="CV41" s="442"/>
      <c r="CW41" s="442"/>
      <c r="CX41" s="442"/>
      <c r="CY41" s="442"/>
      <c r="CZ41" s="442"/>
      <c r="DA41" s="442"/>
      <c r="DB41" s="442"/>
      <c r="DC41" s="442"/>
      <c r="DD41" s="442"/>
      <c r="DE41" s="442"/>
      <c r="DF41" s="442"/>
      <c r="DG41" s="442"/>
      <c r="DH41" s="442"/>
      <c r="DI41" s="442"/>
      <c r="DJ41" s="442"/>
      <c r="DK41" s="442"/>
      <c r="DL41" s="442"/>
      <c r="DM41" s="442"/>
      <c r="DN41" s="442"/>
      <c r="DO41" s="442"/>
      <c r="DP41" s="442"/>
      <c r="DQ41" s="442"/>
      <c r="DR41" s="442"/>
      <c r="DS41" s="442"/>
      <c r="DT41" s="442"/>
      <c r="DU41" s="442"/>
      <c r="DV41" s="442"/>
      <c r="DW41" s="442"/>
      <c r="DX41" s="442"/>
      <c r="DY41" s="442"/>
      <c r="DZ41" s="442"/>
      <c r="EA41" s="442"/>
      <c r="EB41" s="442"/>
      <c r="EC41" s="442"/>
    </row>
    <row r="42" spans="1:133" s="2" customFormat="1" ht="7.9" customHeight="1">
      <c r="A42" s="16"/>
      <c r="B42" s="16"/>
      <c r="C42" s="620"/>
      <c r="D42" s="621"/>
      <c r="E42" s="621"/>
      <c r="F42" s="621"/>
      <c r="G42" s="621"/>
      <c r="H42" s="621"/>
      <c r="I42" s="621"/>
      <c r="J42" s="621"/>
      <c r="K42" s="621"/>
      <c r="L42" s="621"/>
      <c r="M42" s="621"/>
      <c r="N42" s="621"/>
      <c r="O42" s="658"/>
      <c r="P42" s="625"/>
      <c r="Q42" s="626"/>
      <c r="R42" s="626"/>
      <c r="S42" s="626"/>
      <c r="T42" s="660"/>
      <c r="U42" s="664"/>
      <c r="V42" s="665"/>
      <c r="W42" s="665"/>
      <c r="X42" s="665"/>
      <c r="Y42" s="666"/>
      <c r="Z42" s="664"/>
      <c r="AA42" s="665"/>
      <c r="AB42" s="668"/>
      <c r="AC42" s="7"/>
      <c r="AD42" s="25"/>
      <c r="AE42" s="31"/>
      <c r="AF42" s="44"/>
      <c r="AG42" s="44"/>
      <c r="AH42" s="44"/>
      <c r="AI42" s="44"/>
      <c r="AJ42" s="44"/>
      <c r="AK42" s="44"/>
      <c r="AL42" s="44"/>
      <c r="AM42" s="45"/>
      <c r="AN42" s="46"/>
      <c r="AO42" s="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2"/>
      <c r="CN42" s="442"/>
      <c r="CO42" s="442"/>
      <c r="CP42" s="442"/>
      <c r="CQ42" s="442"/>
      <c r="CR42" s="442"/>
      <c r="CS42" s="442"/>
      <c r="CT42" s="442"/>
      <c r="CU42" s="442"/>
      <c r="CV42" s="442"/>
      <c r="CW42" s="442"/>
      <c r="CX42" s="442"/>
      <c r="CY42" s="442"/>
      <c r="CZ42" s="442"/>
      <c r="DA42" s="442"/>
      <c r="DB42" s="442"/>
      <c r="DC42" s="442"/>
      <c r="DD42" s="442"/>
      <c r="DE42" s="442"/>
      <c r="DF42" s="442"/>
      <c r="DG42" s="442"/>
      <c r="DH42" s="442"/>
      <c r="DI42" s="442"/>
      <c r="DJ42" s="442"/>
      <c r="DK42" s="442"/>
      <c r="DL42" s="442"/>
      <c r="DM42" s="442"/>
      <c r="DN42" s="442"/>
      <c r="DO42" s="442"/>
      <c r="DP42" s="442"/>
      <c r="DQ42" s="442"/>
      <c r="DR42" s="442"/>
      <c r="DS42" s="442"/>
      <c r="DT42" s="442"/>
      <c r="DU42" s="442"/>
      <c r="DV42" s="442"/>
      <c r="DW42" s="442"/>
      <c r="DX42" s="442"/>
      <c r="DY42" s="442"/>
      <c r="DZ42" s="442"/>
      <c r="EA42" s="442"/>
      <c r="EB42" s="442"/>
      <c r="EC42" s="442"/>
    </row>
    <row r="43" spans="1:133" s="2" customFormat="1" ht="10.9" customHeight="1" thickBot="1">
      <c r="A43" s="16"/>
      <c r="B43" s="16"/>
      <c r="C43" s="692" t="s">
        <v>137</v>
      </c>
      <c r="D43" s="534"/>
      <c r="E43" s="534"/>
      <c r="F43" s="534"/>
      <c r="G43" s="534"/>
      <c r="H43" s="534"/>
      <c r="I43" s="534"/>
      <c r="J43" s="534"/>
      <c r="K43" s="534"/>
      <c r="L43" s="535"/>
      <c r="M43" s="704" t="s">
        <v>499</v>
      </c>
      <c r="N43" s="705"/>
      <c r="O43" s="705"/>
      <c r="P43" s="705"/>
      <c r="Q43" s="705"/>
      <c r="R43" s="705"/>
      <c r="S43" s="705"/>
      <c r="T43" s="705"/>
      <c r="U43" s="705"/>
      <c r="V43" s="705"/>
      <c r="W43" s="705"/>
      <c r="X43" s="705"/>
      <c r="Y43" s="705"/>
      <c r="Z43" s="705"/>
      <c r="AA43" s="705"/>
      <c r="AB43" s="706"/>
      <c r="AC43" s="7"/>
      <c r="AD43" s="25"/>
      <c r="AE43" s="60"/>
      <c r="AF43" s="61"/>
      <c r="AG43" s="62"/>
      <c r="AH43" s="60"/>
      <c r="AI43" s="61"/>
      <c r="AJ43" s="62"/>
      <c r="AK43" s="60"/>
      <c r="AL43" s="61"/>
      <c r="AM43" s="63"/>
      <c r="AN43" s="64"/>
      <c r="AO43" s="42"/>
      <c r="AP43" s="442"/>
      <c r="AQ43" s="442"/>
      <c r="AR43" s="442"/>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2"/>
      <c r="CE43" s="442"/>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2"/>
      <c r="DF43" s="442"/>
      <c r="DG43" s="442"/>
      <c r="DH43" s="442"/>
      <c r="DI43" s="442"/>
      <c r="DJ43" s="442"/>
      <c r="DK43" s="442"/>
      <c r="DL43" s="442"/>
      <c r="DM43" s="442"/>
      <c r="DN43" s="442"/>
      <c r="DO43" s="442"/>
      <c r="DP43" s="442"/>
      <c r="DQ43" s="442"/>
      <c r="DR43" s="442"/>
      <c r="DS43" s="442"/>
      <c r="DT43" s="442"/>
      <c r="DU43" s="442"/>
      <c r="DV43" s="442"/>
      <c r="DW43" s="442"/>
      <c r="DX43" s="442"/>
      <c r="DY43" s="442"/>
      <c r="DZ43" s="442"/>
      <c r="EA43" s="442"/>
      <c r="EB43" s="442"/>
      <c r="EC43" s="442"/>
    </row>
    <row r="44" spans="1:133" s="2" customFormat="1" ht="8.65" customHeight="1" thickTop="1">
      <c r="A44" s="16"/>
      <c r="B44" s="16"/>
      <c r="C44" s="693"/>
      <c r="D44" s="520"/>
      <c r="E44" s="520"/>
      <c r="F44" s="520"/>
      <c r="G44" s="520"/>
      <c r="H44" s="520"/>
      <c r="I44" s="520"/>
      <c r="J44" s="520"/>
      <c r="K44" s="520"/>
      <c r="L44" s="521"/>
      <c r="M44" s="520"/>
      <c r="N44" s="520"/>
      <c r="O44" s="520"/>
      <c r="P44" s="520"/>
      <c r="Q44" s="520"/>
      <c r="R44" s="520"/>
      <c r="S44" s="520"/>
      <c r="T44" s="520"/>
      <c r="U44" s="520"/>
      <c r="V44" s="520"/>
      <c r="W44" s="520"/>
      <c r="X44" s="520"/>
      <c r="Y44" s="520"/>
      <c r="Z44" s="520"/>
      <c r="AA44" s="520"/>
      <c r="AB44" s="697"/>
      <c r="AC44" s="65"/>
      <c r="AD44" s="25"/>
      <c r="AE44" s="66" t="s">
        <v>46</v>
      </c>
      <c r="AF44" s="67"/>
      <c r="AG44" s="67"/>
      <c r="AH44" s="67"/>
      <c r="AI44" s="67"/>
      <c r="AJ44" s="67"/>
      <c r="AK44" s="67"/>
      <c r="AL44" s="67"/>
      <c r="AM44" s="68"/>
      <c r="AN44" s="25"/>
      <c r="AO44" s="42"/>
      <c r="AP44" s="442"/>
      <c r="AQ44" s="442"/>
      <c r="AR44" s="442"/>
      <c r="AS44" s="442"/>
      <c r="AT44" s="442"/>
      <c r="AU44" s="442"/>
      <c r="AV44" s="442"/>
      <c r="AW44" s="442"/>
      <c r="AX44" s="442"/>
      <c r="AY44" s="442"/>
      <c r="AZ44" s="442"/>
      <c r="BA44" s="442"/>
      <c r="BB44" s="442"/>
      <c r="BC44" s="442"/>
      <c r="BD44" s="442"/>
      <c r="BE44" s="442"/>
      <c r="BF44" s="442"/>
      <c r="BG44" s="442"/>
      <c r="BH44" s="442"/>
      <c r="BI44" s="442"/>
      <c r="BJ44" s="442"/>
      <c r="BK44" s="442"/>
      <c r="BL44" s="442"/>
      <c r="BM44" s="442"/>
      <c r="BN44" s="442"/>
      <c r="BO44" s="442"/>
      <c r="BP44" s="442"/>
      <c r="BQ44" s="442"/>
      <c r="BR44" s="442"/>
      <c r="BS44" s="442"/>
      <c r="BT44" s="442"/>
      <c r="BU44" s="442"/>
      <c r="BV44" s="442"/>
      <c r="BW44" s="442"/>
      <c r="BX44" s="442"/>
      <c r="BY44" s="442"/>
      <c r="BZ44" s="442"/>
      <c r="CA44" s="442"/>
      <c r="CB44" s="442"/>
      <c r="CC44" s="442"/>
      <c r="CD44" s="442"/>
      <c r="CE44" s="442"/>
      <c r="CF44" s="442"/>
      <c r="CG44" s="442"/>
      <c r="CH44" s="442"/>
      <c r="CI44" s="442"/>
      <c r="CJ44" s="442"/>
      <c r="CK44" s="442"/>
      <c r="CL44" s="442"/>
      <c r="CM44" s="442"/>
      <c r="CN44" s="442"/>
      <c r="CO44" s="442"/>
      <c r="CP44" s="442"/>
      <c r="CQ44" s="442"/>
      <c r="CR44" s="442"/>
      <c r="CS44" s="442"/>
      <c r="CT44" s="442"/>
      <c r="CU44" s="442"/>
      <c r="CV44" s="442"/>
      <c r="CW44" s="442"/>
      <c r="CX44" s="442"/>
      <c r="CY44" s="442"/>
      <c r="CZ44" s="442"/>
      <c r="DA44" s="442"/>
      <c r="DB44" s="442"/>
      <c r="DC44" s="442"/>
      <c r="DD44" s="442"/>
      <c r="DE44" s="442"/>
      <c r="DF44" s="442"/>
      <c r="DG44" s="442"/>
      <c r="DH44" s="442"/>
      <c r="DI44" s="442"/>
      <c r="DJ44" s="442"/>
      <c r="DK44" s="442"/>
      <c r="DL44" s="442"/>
      <c r="DM44" s="442"/>
      <c r="DN44" s="442"/>
      <c r="DO44" s="442"/>
      <c r="DP44" s="442"/>
      <c r="DQ44" s="442"/>
      <c r="DR44" s="442"/>
      <c r="DS44" s="442"/>
      <c r="DT44" s="442"/>
      <c r="DU44" s="442"/>
      <c r="DV44" s="442"/>
      <c r="DW44" s="442"/>
      <c r="DX44" s="442"/>
      <c r="DY44" s="442"/>
      <c r="DZ44" s="442"/>
      <c r="EA44" s="442"/>
      <c r="EB44" s="442"/>
      <c r="EC44" s="442"/>
    </row>
    <row r="45" spans="1:133" s="2" customFormat="1" ht="7.15" customHeight="1">
      <c r="A45" s="16"/>
      <c r="B45" s="16"/>
      <c r="C45" s="694"/>
      <c r="D45" s="695"/>
      <c r="E45" s="695"/>
      <c r="F45" s="695"/>
      <c r="G45" s="695"/>
      <c r="H45" s="695"/>
      <c r="I45" s="695"/>
      <c r="J45" s="695"/>
      <c r="K45" s="695"/>
      <c r="L45" s="696"/>
      <c r="M45" s="695"/>
      <c r="N45" s="695"/>
      <c r="O45" s="695"/>
      <c r="P45" s="695"/>
      <c r="Q45" s="695"/>
      <c r="R45" s="695"/>
      <c r="S45" s="695"/>
      <c r="T45" s="695"/>
      <c r="U45" s="695"/>
      <c r="V45" s="695"/>
      <c r="W45" s="695"/>
      <c r="X45" s="695"/>
      <c r="Y45" s="695"/>
      <c r="Z45" s="695"/>
      <c r="AA45" s="695"/>
      <c r="AB45" s="698"/>
      <c r="AC45" s="10"/>
      <c r="AD45" s="69"/>
      <c r="AE45" s="70"/>
      <c r="AF45" s="69"/>
      <c r="AG45" s="69"/>
      <c r="AH45" s="69"/>
      <c r="AI45" s="69"/>
      <c r="AJ45" s="69"/>
      <c r="AK45" s="69"/>
      <c r="AL45" s="69"/>
      <c r="AM45" s="71"/>
      <c r="AN45" s="69"/>
      <c r="AO45" s="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c r="BL45" s="442"/>
      <c r="BM45" s="442"/>
      <c r="BN45" s="442"/>
      <c r="BO45" s="442"/>
      <c r="BP45" s="442"/>
      <c r="BQ45" s="442"/>
      <c r="BR45" s="442"/>
      <c r="BS45" s="442"/>
      <c r="BT45" s="442"/>
      <c r="BU45" s="442"/>
      <c r="BV45" s="442"/>
      <c r="BW45" s="442"/>
      <c r="BX45" s="442"/>
      <c r="BY45" s="442"/>
      <c r="BZ45" s="442"/>
      <c r="CA45" s="442"/>
      <c r="CB45" s="442"/>
      <c r="CC45" s="442"/>
      <c r="CD45" s="442"/>
      <c r="CE45" s="442"/>
      <c r="CF45" s="442"/>
      <c r="CG45" s="442"/>
      <c r="CH45" s="442"/>
      <c r="CI45" s="442"/>
      <c r="CJ45" s="442"/>
      <c r="CK45" s="442"/>
      <c r="CL45" s="442"/>
      <c r="CM45" s="442"/>
      <c r="CN45" s="442"/>
      <c r="CO45" s="442"/>
      <c r="CP45" s="442"/>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row>
    <row r="46" spans="1:133" s="2" customFormat="1" ht="7.9" customHeight="1">
      <c r="A46" s="16"/>
      <c r="B46" s="16"/>
      <c r="C46" s="406" t="s">
        <v>138</v>
      </c>
      <c r="D46" s="407"/>
      <c r="E46" s="407"/>
      <c r="F46" s="407"/>
      <c r="G46" s="407"/>
      <c r="H46" s="407"/>
      <c r="I46" s="407"/>
      <c r="J46" s="407"/>
      <c r="K46" s="407"/>
      <c r="L46" s="408"/>
      <c r="M46" s="409"/>
      <c r="N46" s="407"/>
      <c r="O46" s="407"/>
      <c r="P46" s="407"/>
      <c r="Q46" s="407"/>
      <c r="R46" s="407"/>
      <c r="S46" s="407"/>
      <c r="T46" s="407"/>
      <c r="U46" s="407"/>
      <c r="V46" s="407"/>
      <c r="W46" s="407"/>
      <c r="X46" s="407"/>
      <c r="Y46" s="407"/>
      <c r="Z46" s="407"/>
      <c r="AA46" s="407"/>
      <c r="AB46" s="410"/>
      <c r="AC46" s="72"/>
      <c r="AD46" s="69"/>
      <c r="AE46" s="47"/>
      <c r="AF46" s="48"/>
      <c r="AG46" s="49"/>
      <c r="AH46" s="47"/>
      <c r="AI46" s="48"/>
      <c r="AJ46" s="49"/>
      <c r="AK46" s="47"/>
      <c r="AL46" s="48"/>
      <c r="AM46" s="50"/>
      <c r="AN46" s="69"/>
      <c r="AO46" s="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row>
    <row r="47" spans="1:133" s="2" customFormat="1" ht="9" customHeight="1">
      <c r="A47" s="16"/>
      <c r="B47" s="16"/>
      <c r="C47" s="699" t="s">
        <v>139</v>
      </c>
      <c r="D47" s="700"/>
      <c r="E47" s="700"/>
      <c r="F47" s="700"/>
      <c r="G47" s="700"/>
      <c r="H47" s="700"/>
      <c r="I47" s="700"/>
      <c r="J47" s="700"/>
      <c r="K47" s="700"/>
      <c r="L47" s="701"/>
      <c r="M47" s="73" t="s">
        <v>47</v>
      </c>
      <c r="N47" s="72"/>
      <c r="O47" s="72"/>
      <c r="P47" s="72"/>
      <c r="Q47" s="72"/>
      <c r="R47" s="72"/>
      <c r="S47" s="72"/>
      <c r="T47" s="72"/>
      <c r="U47" s="72"/>
      <c r="V47" s="72"/>
      <c r="W47" s="74"/>
      <c r="X47" s="702" t="s">
        <v>48</v>
      </c>
      <c r="Y47" s="700"/>
      <c r="Z47" s="700"/>
      <c r="AA47" s="700"/>
      <c r="AB47" s="703"/>
      <c r="AC47" s="72"/>
      <c r="AD47" s="69"/>
      <c r="AE47" s="44"/>
      <c r="AF47" s="44"/>
      <c r="AG47" s="44"/>
      <c r="AH47" s="44"/>
      <c r="AI47" s="44"/>
      <c r="AJ47" s="44"/>
      <c r="AK47" s="44"/>
      <c r="AL47" s="44"/>
      <c r="AM47" s="75"/>
      <c r="AN47" s="69"/>
      <c r="AO47" s="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c r="BL47" s="442"/>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row>
    <row r="48" spans="1:133" s="2" customFormat="1" ht="7.5" customHeight="1">
      <c r="A48" s="16"/>
      <c r="B48" s="16"/>
      <c r="C48" s="693"/>
      <c r="D48" s="520"/>
      <c r="E48" s="520"/>
      <c r="F48" s="520"/>
      <c r="G48" s="520"/>
      <c r="H48" s="520"/>
      <c r="I48" s="520"/>
      <c r="J48" s="520"/>
      <c r="K48" s="520"/>
      <c r="L48" s="521"/>
      <c r="M48" s="525"/>
      <c r="N48" s="520"/>
      <c r="O48" s="520"/>
      <c r="P48" s="520"/>
      <c r="Q48" s="520"/>
      <c r="R48" s="520"/>
      <c r="S48" s="520"/>
      <c r="T48" s="520"/>
      <c r="U48" s="520"/>
      <c r="V48" s="520"/>
      <c r="W48" s="521"/>
      <c r="X48" s="676"/>
      <c r="Y48" s="677"/>
      <c r="Z48" s="677"/>
      <c r="AA48" s="677"/>
      <c r="AB48" s="678"/>
      <c r="AC48" s="72"/>
      <c r="AD48" s="682" t="s">
        <v>8</v>
      </c>
      <c r="AE48" s="682"/>
      <c r="AF48" s="682"/>
      <c r="AG48" s="682"/>
      <c r="AH48" s="682"/>
      <c r="AI48" s="682"/>
      <c r="AJ48" s="682"/>
      <c r="AK48" s="682"/>
      <c r="AL48" s="682"/>
      <c r="AM48" s="682"/>
      <c r="AN48" s="682"/>
      <c r="AO48" s="42"/>
      <c r="AP48" s="442"/>
      <c r="AQ48" s="442"/>
      <c r="AR48" s="442"/>
      <c r="AS48" s="442"/>
      <c r="AT48" s="442"/>
      <c r="AU48" s="442"/>
      <c r="AV48" s="442"/>
      <c r="AW48" s="442"/>
      <c r="AX48" s="442"/>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row>
    <row r="49" spans="1:133" s="2" customFormat="1" ht="9" customHeight="1">
      <c r="A49" s="16"/>
      <c r="B49" s="16"/>
      <c r="C49" s="694"/>
      <c r="D49" s="695"/>
      <c r="E49" s="695"/>
      <c r="F49" s="695"/>
      <c r="G49" s="695"/>
      <c r="H49" s="695"/>
      <c r="I49" s="695"/>
      <c r="J49" s="695"/>
      <c r="K49" s="695"/>
      <c r="L49" s="696"/>
      <c r="M49" s="908"/>
      <c r="N49" s="695"/>
      <c r="O49" s="695"/>
      <c r="P49" s="695"/>
      <c r="Q49" s="695"/>
      <c r="R49" s="695"/>
      <c r="S49" s="695"/>
      <c r="T49" s="695"/>
      <c r="U49" s="695"/>
      <c r="V49" s="695"/>
      <c r="W49" s="696"/>
      <c r="X49" s="679"/>
      <c r="Y49" s="680"/>
      <c r="Z49" s="680"/>
      <c r="AA49" s="680"/>
      <c r="AB49" s="681"/>
      <c r="AC49" s="76"/>
      <c r="AD49" s="77"/>
      <c r="AE49" s="683" t="s">
        <v>49</v>
      </c>
      <c r="AF49" s="684"/>
      <c r="AG49" s="684"/>
      <c r="AH49" s="684"/>
      <c r="AI49" s="684"/>
      <c r="AJ49" s="684"/>
      <c r="AK49" s="684"/>
      <c r="AL49" s="684"/>
      <c r="AM49" s="684"/>
      <c r="AN49" s="685"/>
      <c r="AO49" s="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05"/>
      <c r="CO49" s="405"/>
      <c r="CP49" s="405"/>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row>
    <row r="50" spans="1:133" s="2" customFormat="1" ht="10.9" customHeight="1">
      <c r="A50" s="16"/>
      <c r="B50" s="16"/>
      <c r="C50" s="686" t="s">
        <v>496</v>
      </c>
      <c r="D50" s="687"/>
      <c r="E50" s="687"/>
      <c r="F50" s="687"/>
      <c r="G50" s="687"/>
      <c r="H50" s="687"/>
      <c r="I50" s="687"/>
      <c r="J50" s="687"/>
      <c r="K50" s="687"/>
      <c r="L50" s="687"/>
      <c r="M50" s="687"/>
      <c r="N50" s="687"/>
      <c r="O50" s="687"/>
      <c r="P50" s="687"/>
      <c r="Q50" s="687"/>
      <c r="R50" s="687"/>
      <c r="S50" s="687"/>
      <c r="T50" s="687"/>
      <c r="U50" s="687"/>
      <c r="V50" s="687"/>
      <c r="W50" s="687"/>
      <c r="X50" s="687"/>
      <c r="Y50" s="687"/>
      <c r="Z50" s="687"/>
      <c r="AA50" s="687"/>
      <c r="AB50" s="688"/>
      <c r="AC50" s="78"/>
      <c r="AD50" s="77"/>
      <c r="AE50" s="689" t="s">
        <v>50</v>
      </c>
      <c r="AF50" s="690"/>
      <c r="AG50" s="690"/>
      <c r="AH50" s="690"/>
      <c r="AI50" s="690"/>
      <c r="AJ50" s="690"/>
      <c r="AK50" s="690"/>
      <c r="AL50" s="690"/>
      <c r="AM50" s="690"/>
      <c r="AN50" s="691"/>
      <c r="AO50" s="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row>
    <row r="51" spans="1:133" s="2" customFormat="1" ht="13.9" customHeight="1">
      <c r="A51" s="16"/>
      <c r="B51" s="16"/>
      <c r="C51" s="852"/>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8"/>
      <c r="AC51" s="79"/>
      <c r="AD51" s="77"/>
      <c r="AE51" s="853" t="s">
        <v>51</v>
      </c>
      <c r="AF51" s="854"/>
      <c r="AG51" s="854"/>
      <c r="AH51" s="854"/>
      <c r="AI51" s="854"/>
      <c r="AJ51" s="854"/>
      <c r="AK51" s="854"/>
      <c r="AL51" s="854"/>
      <c r="AM51" s="854"/>
      <c r="AN51" s="855"/>
      <c r="AO51" s="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c r="CI51" s="442"/>
      <c r="CJ51" s="442"/>
      <c r="CK51" s="442"/>
      <c r="CL51" s="442"/>
      <c r="CM51" s="442"/>
      <c r="CN51" s="442"/>
      <c r="CO51" s="442"/>
      <c r="CP51" s="442"/>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row>
    <row r="52" spans="1:133" s="2" customFormat="1" ht="10.9" customHeight="1">
      <c r="A52" s="16"/>
      <c r="B52" s="16"/>
      <c r="C52" s="452" t="s">
        <v>495</v>
      </c>
      <c r="D52" s="80"/>
      <c r="E52" s="80"/>
      <c r="F52" s="80"/>
      <c r="G52" s="80"/>
      <c r="H52" s="80"/>
      <c r="I52" s="80"/>
      <c r="J52" s="80"/>
      <c r="K52" s="80"/>
      <c r="L52" s="80"/>
      <c r="M52" s="80"/>
      <c r="N52" s="438"/>
      <c r="O52" s="438"/>
      <c r="P52" s="440" t="s">
        <v>16</v>
      </c>
      <c r="Q52" s="439"/>
      <c r="R52" s="439"/>
      <c r="S52" s="439"/>
      <c r="T52" s="484"/>
      <c r="U52" s="484"/>
      <c r="V52" s="484"/>
      <c r="W52" s="484"/>
      <c r="X52" s="484"/>
      <c r="Y52" s="484"/>
      <c r="Z52" s="484"/>
      <c r="AA52" s="856" t="s">
        <v>2</v>
      </c>
      <c r="AB52" s="857"/>
      <c r="AC52" s="81"/>
      <c r="AD52" s="77"/>
      <c r="AE52" s="843" t="s">
        <v>21</v>
      </c>
      <c r="AF52" s="858"/>
      <c r="AG52" s="858"/>
      <c r="AH52" s="858"/>
      <c r="AI52" s="858"/>
      <c r="AJ52" s="858"/>
      <c r="AK52" s="858"/>
      <c r="AL52" s="858"/>
      <c r="AM52" s="858"/>
      <c r="AN52" s="859"/>
      <c r="AO52" s="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row>
    <row r="53" spans="1:133" s="2" customFormat="1" ht="7.9" customHeight="1">
      <c r="A53" s="16"/>
      <c r="B53" s="16"/>
      <c r="C53" s="712"/>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4"/>
      <c r="AC53" s="24"/>
      <c r="AD53" s="77"/>
      <c r="AE53" s="715" t="s">
        <v>52</v>
      </c>
      <c r="AF53" s="716"/>
      <c r="AG53" s="716"/>
      <c r="AH53" s="716"/>
      <c r="AI53" s="716"/>
      <c r="AJ53" s="716"/>
      <c r="AK53" s="716"/>
      <c r="AL53" s="716"/>
      <c r="AM53" s="716"/>
      <c r="AN53" s="717"/>
      <c r="AO53" s="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c r="BL53" s="442"/>
      <c r="BM53" s="442"/>
      <c r="BN53" s="442"/>
      <c r="BO53" s="442"/>
      <c r="BP53" s="442"/>
      <c r="BQ53" s="442"/>
      <c r="BR53" s="442"/>
      <c r="BS53" s="442"/>
      <c r="BT53" s="442"/>
      <c r="BU53" s="442"/>
      <c r="BV53" s="442"/>
      <c r="BW53" s="442"/>
      <c r="BX53" s="442"/>
      <c r="BY53" s="442"/>
      <c r="BZ53" s="442"/>
      <c r="CA53" s="442"/>
      <c r="CB53" s="442"/>
      <c r="CC53" s="442"/>
      <c r="CD53" s="442"/>
      <c r="CE53" s="442"/>
      <c r="CF53" s="442"/>
      <c r="CG53" s="442"/>
      <c r="CH53" s="442"/>
      <c r="CI53" s="442"/>
      <c r="CJ53" s="442"/>
      <c r="CK53" s="442"/>
      <c r="CL53" s="442"/>
      <c r="CM53" s="442"/>
      <c r="CN53" s="442"/>
      <c r="CO53" s="442"/>
      <c r="CP53" s="442"/>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row>
    <row r="54" spans="1:133" s="2" customFormat="1" ht="10.9" customHeight="1">
      <c r="A54" s="16"/>
      <c r="B54" s="16"/>
      <c r="C54" s="592"/>
      <c r="D54" s="593"/>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4"/>
      <c r="AC54" s="24"/>
      <c r="AD54" s="77"/>
      <c r="AE54" s="478" t="s">
        <v>504</v>
      </c>
      <c r="AF54" s="479"/>
      <c r="AG54" s="479"/>
      <c r="AH54" s="479"/>
      <c r="AI54" s="479"/>
      <c r="AJ54" s="479"/>
      <c r="AK54" s="479"/>
      <c r="AL54" s="479"/>
      <c r="AM54" s="479"/>
      <c r="AN54" s="480"/>
      <c r="AO54" s="42"/>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row>
    <row r="55" spans="1:133" s="2" customFormat="1" ht="10.9" customHeight="1">
      <c r="A55" s="16"/>
      <c r="B55" s="16"/>
      <c r="C55" s="609" t="s">
        <v>131</v>
      </c>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6"/>
      <c r="AC55" s="80"/>
      <c r="AD55" s="77"/>
      <c r="AE55" s="481" t="s">
        <v>505</v>
      </c>
      <c r="AF55" s="482"/>
      <c r="AG55" s="482"/>
      <c r="AH55" s="482"/>
      <c r="AI55" s="482"/>
      <c r="AJ55" s="482"/>
      <c r="AK55" s="482"/>
      <c r="AL55" s="482"/>
      <c r="AM55" s="482"/>
      <c r="AN55" s="483"/>
      <c r="AO55" s="42"/>
      <c r="AP55" s="442"/>
      <c r="AQ55" s="442"/>
      <c r="AR55" s="442"/>
      <c r="AS55" s="442"/>
      <c r="AT55" s="442"/>
      <c r="AU55" s="442"/>
      <c r="AV55" s="442"/>
      <c r="AW55" s="442"/>
      <c r="AX55" s="442"/>
      <c r="AY55" s="442"/>
      <c r="AZ55" s="442"/>
      <c r="BA55" s="442"/>
      <c r="BB55" s="442"/>
      <c r="BC55" s="442"/>
      <c r="BD55" s="442"/>
      <c r="BE55" s="442"/>
      <c r="BF55" s="442"/>
      <c r="BG55" s="442"/>
      <c r="BH55" s="442"/>
      <c r="BI55" s="442"/>
      <c r="BJ55" s="442"/>
      <c r="BK55" s="442"/>
      <c r="BL55" s="442"/>
      <c r="BM55" s="442"/>
      <c r="BN55" s="442"/>
      <c r="BO55" s="442"/>
      <c r="BP55" s="442"/>
      <c r="BQ55" s="442"/>
      <c r="BR55" s="442"/>
      <c r="BS55" s="442"/>
      <c r="BT55" s="442"/>
      <c r="BU55" s="442"/>
      <c r="BV55" s="442"/>
      <c r="BW55" s="442"/>
      <c r="BX55" s="442"/>
      <c r="BY55" s="442"/>
      <c r="BZ55" s="442"/>
      <c r="CA55" s="442"/>
      <c r="CB55" s="442"/>
      <c r="CC55" s="442"/>
      <c r="CD55" s="442"/>
      <c r="CE55" s="442"/>
      <c r="CF55" s="442"/>
      <c r="CG55" s="442"/>
      <c r="CH55" s="442"/>
      <c r="CI55" s="442"/>
      <c r="CJ55" s="442"/>
      <c r="CK55" s="442"/>
      <c r="CL55" s="442"/>
      <c r="CM55" s="442"/>
      <c r="CN55" s="442"/>
      <c r="CO55" s="442"/>
      <c r="CP55" s="442"/>
      <c r="CQ55" s="442"/>
      <c r="CR55" s="442"/>
      <c r="CS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row>
    <row r="56" spans="1:133" s="2" customFormat="1" ht="9" customHeight="1">
      <c r="A56" s="16"/>
      <c r="B56" s="16"/>
      <c r="C56" s="692" t="s">
        <v>54</v>
      </c>
      <c r="D56" s="534"/>
      <c r="E56" s="534"/>
      <c r="F56" s="534"/>
      <c r="G56" s="534"/>
      <c r="H56" s="534"/>
      <c r="I56" s="534"/>
      <c r="J56" s="534"/>
      <c r="K56" s="535"/>
      <c r="L56" s="536" t="s">
        <v>55</v>
      </c>
      <c r="M56" s="534"/>
      <c r="N56" s="534"/>
      <c r="O56" s="534"/>
      <c r="P56" s="534"/>
      <c r="Q56" s="534"/>
      <c r="R56" s="534"/>
      <c r="S56" s="535"/>
      <c r="T56" s="536" t="s">
        <v>56</v>
      </c>
      <c r="U56" s="534"/>
      <c r="V56" s="534"/>
      <c r="W56" s="534"/>
      <c r="X56" s="534"/>
      <c r="Y56" s="534"/>
      <c r="Z56" s="534"/>
      <c r="AA56" s="534"/>
      <c r="AB56" s="718"/>
      <c r="AC56" s="82"/>
      <c r="AD56" s="77"/>
      <c r="AE56" s="719" t="s">
        <v>57</v>
      </c>
      <c r="AF56" s="720"/>
      <c r="AG56" s="720"/>
      <c r="AH56" s="720"/>
      <c r="AI56" s="720"/>
      <c r="AJ56" s="720"/>
      <c r="AK56" s="720"/>
      <c r="AL56" s="720"/>
      <c r="AM56" s="720"/>
      <c r="AN56" s="721"/>
      <c r="AO56" s="42"/>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2"/>
      <c r="CU56" s="442"/>
      <c r="CV56" s="442"/>
      <c r="CW56" s="442"/>
      <c r="CX56" s="442"/>
      <c r="CY56" s="442"/>
      <c r="CZ56" s="442"/>
      <c r="DA56" s="442"/>
      <c r="DB56" s="442"/>
      <c r="DC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row>
    <row r="57" spans="1:133" s="2" customFormat="1" ht="3" customHeight="1">
      <c r="A57" s="16"/>
      <c r="B57" s="16"/>
      <c r="C57" s="728"/>
      <c r="D57" s="549"/>
      <c r="E57" s="549"/>
      <c r="F57" s="549"/>
      <c r="G57" s="549"/>
      <c r="H57" s="549"/>
      <c r="I57" s="549"/>
      <c r="J57" s="549"/>
      <c r="K57" s="729"/>
      <c r="L57" s="548"/>
      <c r="M57" s="549"/>
      <c r="N57" s="549"/>
      <c r="O57" s="549"/>
      <c r="P57" s="549"/>
      <c r="Q57" s="549"/>
      <c r="R57" s="549"/>
      <c r="S57" s="729"/>
      <c r="T57" s="548"/>
      <c r="U57" s="549"/>
      <c r="V57" s="549"/>
      <c r="W57" s="549"/>
      <c r="X57" s="549"/>
      <c r="Y57" s="549"/>
      <c r="Z57" s="549"/>
      <c r="AA57" s="549"/>
      <c r="AB57" s="732"/>
      <c r="AC57" s="83"/>
      <c r="AD57" s="84"/>
      <c r="AE57" s="722"/>
      <c r="AF57" s="723"/>
      <c r="AG57" s="723"/>
      <c r="AH57" s="723"/>
      <c r="AI57" s="723"/>
      <c r="AJ57" s="723"/>
      <c r="AK57" s="723"/>
      <c r="AL57" s="723"/>
      <c r="AM57" s="723"/>
      <c r="AN57" s="724"/>
      <c r="AO57" s="42"/>
      <c r="AP57" s="442"/>
      <c r="AQ57" s="442"/>
      <c r="AR57" s="442"/>
      <c r="AS57" s="442"/>
      <c r="AT57" s="442"/>
      <c r="AU57" s="442"/>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c r="CG57" s="442"/>
      <c r="CH57" s="442"/>
      <c r="CI57" s="442"/>
      <c r="CJ57" s="442"/>
      <c r="CK57" s="442"/>
      <c r="CL57" s="442"/>
      <c r="CM57" s="442"/>
      <c r="CN57" s="442"/>
      <c r="CO57" s="442"/>
      <c r="CP57" s="442"/>
      <c r="CQ57" s="442"/>
      <c r="CR57" s="442"/>
      <c r="CS57" s="442"/>
      <c r="CT57" s="442"/>
      <c r="CU57" s="442"/>
      <c r="CV57" s="442"/>
      <c r="CW57" s="442"/>
      <c r="CX57" s="442"/>
      <c r="CY57" s="442"/>
      <c r="CZ57" s="442"/>
      <c r="DA57" s="442"/>
      <c r="DB57" s="442"/>
      <c r="DC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row>
    <row r="58" spans="1:133" s="2" customFormat="1" ht="10.9" customHeight="1">
      <c r="A58" s="16"/>
      <c r="B58" s="16"/>
      <c r="C58" s="730"/>
      <c r="D58" s="552"/>
      <c r="E58" s="552"/>
      <c r="F58" s="552"/>
      <c r="G58" s="552"/>
      <c r="H58" s="552"/>
      <c r="I58" s="552"/>
      <c r="J58" s="552"/>
      <c r="K58" s="731"/>
      <c r="L58" s="551"/>
      <c r="M58" s="552"/>
      <c r="N58" s="552"/>
      <c r="O58" s="552"/>
      <c r="P58" s="552"/>
      <c r="Q58" s="552"/>
      <c r="R58" s="552"/>
      <c r="S58" s="731"/>
      <c r="T58" s="551"/>
      <c r="U58" s="552"/>
      <c r="V58" s="552"/>
      <c r="W58" s="552"/>
      <c r="X58" s="552"/>
      <c r="Y58" s="552"/>
      <c r="Z58" s="552"/>
      <c r="AA58" s="552"/>
      <c r="AB58" s="733"/>
      <c r="AC58" s="83"/>
      <c r="AD58" s="77"/>
      <c r="AE58" s="725"/>
      <c r="AF58" s="726"/>
      <c r="AG58" s="726"/>
      <c r="AH58" s="726"/>
      <c r="AI58" s="726"/>
      <c r="AJ58" s="726"/>
      <c r="AK58" s="726"/>
      <c r="AL58" s="726"/>
      <c r="AM58" s="726"/>
      <c r="AN58" s="727"/>
      <c r="AO58" s="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row>
    <row r="59" spans="1:133" s="2" customFormat="1" ht="10.15" customHeight="1">
      <c r="A59" s="16"/>
      <c r="B59" s="16"/>
      <c r="C59" s="692" t="s">
        <v>58</v>
      </c>
      <c r="D59" s="534"/>
      <c r="E59" s="534"/>
      <c r="F59" s="534"/>
      <c r="G59" s="535"/>
      <c r="H59" s="536" t="s">
        <v>59</v>
      </c>
      <c r="I59" s="534"/>
      <c r="J59" s="534"/>
      <c r="K59" s="535"/>
      <c r="L59" s="536" t="s">
        <v>60</v>
      </c>
      <c r="M59" s="534"/>
      <c r="N59" s="534"/>
      <c r="O59" s="535"/>
      <c r="P59" s="574" t="s">
        <v>358</v>
      </c>
      <c r="Q59" s="537"/>
      <c r="R59" s="537"/>
      <c r="S59" s="537"/>
      <c r="T59" s="537"/>
      <c r="U59" s="537"/>
      <c r="V59" s="537"/>
      <c r="W59" s="537"/>
      <c r="X59" s="537"/>
      <c r="Y59" s="537"/>
      <c r="Z59" s="537"/>
      <c r="AA59" s="537"/>
      <c r="AB59" s="741"/>
      <c r="AC59" s="82"/>
      <c r="AD59" s="77"/>
      <c r="AE59" s="478" t="s">
        <v>61</v>
      </c>
      <c r="AF59" s="479"/>
      <c r="AG59" s="479"/>
      <c r="AH59" s="479"/>
      <c r="AI59" s="479"/>
      <c r="AJ59" s="479"/>
      <c r="AK59" s="479"/>
      <c r="AL59" s="479"/>
      <c r="AM59" s="479"/>
      <c r="AN59" s="480"/>
      <c r="AO59" s="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2"/>
      <c r="CF59" s="442"/>
      <c r="CG59" s="442"/>
      <c r="CH59" s="442"/>
      <c r="CI59" s="442"/>
      <c r="CJ59" s="442"/>
      <c r="CK59" s="442"/>
      <c r="CL59" s="442"/>
      <c r="CM59" s="442"/>
      <c r="CN59" s="442"/>
      <c r="CO59" s="442"/>
      <c r="CP59" s="442"/>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row>
    <row r="60" spans="1:133" s="2" customFormat="1" ht="4.9000000000000004" customHeight="1">
      <c r="A60" s="16"/>
      <c r="B60" s="16"/>
      <c r="C60" s="708"/>
      <c r="D60" s="577"/>
      <c r="E60" s="577"/>
      <c r="F60" s="577"/>
      <c r="G60" s="577"/>
      <c r="H60" s="580"/>
      <c r="I60" s="580"/>
      <c r="J60" s="580"/>
      <c r="K60" s="580"/>
      <c r="L60" s="580"/>
      <c r="M60" s="580"/>
      <c r="N60" s="580"/>
      <c r="O60" s="580"/>
      <c r="P60" s="570"/>
      <c r="Q60" s="565"/>
      <c r="R60" s="565"/>
      <c r="S60" s="565"/>
      <c r="T60" s="565"/>
      <c r="U60" s="565"/>
      <c r="V60" s="565"/>
      <c r="W60" s="565"/>
      <c r="X60" s="565"/>
      <c r="Y60" s="565"/>
      <c r="Z60" s="565"/>
      <c r="AA60" s="565"/>
      <c r="AB60" s="710"/>
      <c r="AC60" s="85"/>
      <c r="AD60" s="77"/>
      <c r="AE60" s="481"/>
      <c r="AF60" s="482"/>
      <c r="AG60" s="482"/>
      <c r="AH60" s="482"/>
      <c r="AI60" s="482"/>
      <c r="AJ60" s="482"/>
      <c r="AK60" s="482"/>
      <c r="AL60" s="482"/>
      <c r="AM60" s="482"/>
      <c r="AN60" s="483"/>
      <c r="AO60" s="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c r="CI60" s="442"/>
      <c r="CJ60" s="442"/>
      <c r="CK60" s="442"/>
      <c r="CL60" s="442"/>
      <c r="CM60" s="442"/>
      <c r="CN60" s="442"/>
      <c r="CO60" s="442"/>
      <c r="CP60" s="442"/>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row>
    <row r="61" spans="1:133" s="2" customFormat="1" ht="4.9000000000000004" customHeight="1">
      <c r="A61" s="16"/>
      <c r="B61" s="16"/>
      <c r="C61" s="708"/>
      <c r="D61" s="577"/>
      <c r="E61" s="577"/>
      <c r="F61" s="577"/>
      <c r="G61" s="577"/>
      <c r="H61" s="580"/>
      <c r="I61" s="580"/>
      <c r="J61" s="580"/>
      <c r="K61" s="580"/>
      <c r="L61" s="580"/>
      <c r="M61" s="580"/>
      <c r="N61" s="580"/>
      <c r="O61" s="580"/>
      <c r="P61" s="570"/>
      <c r="Q61" s="565"/>
      <c r="R61" s="565"/>
      <c r="S61" s="565"/>
      <c r="T61" s="565"/>
      <c r="U61" s="565"/>
      <c r="V61" s="565"/>
      <c r="W61" s="565"/>
      <c r="X61" s="565"/>
      <c r="Y61" s="565"/>
      <c r="Z61" s="565"/>
      <c r="AA61" s="565"/>
      <c r="AB61" s="710"/>
      <c r="AC61" s="85"/>
      <c r="AD61" s="77"/>
      <c r="AE61" s="843" t="s">
        <v>62</v>
      </c>
      <c r="AF61" s="844"/>
      <c r="AG61" s="844"/>
      <c r="AH61" s="844"/>
      <c r="AI61" s="844"/>
      <c r="AJ61" s="844"/>
      <c r="AK61" s="844"/>
      <c r="AL61" s="844"/>
      <c r="AM61" s="844"/>
      <c r="AN61" s="845"/>
      <c r="AO61" s="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c r="CI61" s="442"/>
      <c r="CJ61" s="442"/>
      <c r="CK61" s="442"/>
      <c r="CL61" s="442"/>
      <c r="CM61" s="442"/>
      <c r="CN61" s="442"/>
      <c r="CO61" s="442"/>
      <c r="CP61" s="442"/>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row>
    <row r="62" spans="1:133" s="2" customFormat="1" ht="4.9000000000000004" customHeight="1">
      <c r="A62" s="16"/>
      <c r="B62" s="16"/>
      <c r="C62" s="708"/>
      <c r="D62" s="577"/>
      <c r="E62" s="577"/>
      <c r="F62" s="577"/>
      <c r="G62" s="577"/>
      <c r="H62" s="580"/>
      <c r="I62" s="580"/>
      <c r="J62" s="580"/>
      <c r="K62" s="580"/>
      <c r="L62" s="580"/>
      <c r="M62" s="580"/>
      <c r="N62" s="580"/>
      <c r="O62" s="580"/>
      <c r="P62" s="570"/>
      <c r="Q62" s="565"/>
      <c r="R62" s="565"/>
      <c r="S62" s="565"/>
      <c r="T62" s="565"/>
      <c r="U62" s="565"/>
      <c r="V62" s="565"/>
      <c r="W62" s="565"/>
      <c r="X62" s="565"/>
      <c r="Y62" s="565"/>
      <c r="Z62" s="565"/>
      <c r="AA62" s="565"/>
      <c r="AB62" s="710"/>
      <c r="AC62" s="85"/>
      <c r="AD62" s="77"/>
      <c r="AE62" s="715"/>
      <c r="AF62" s="716"/>
      <c r="AG62" s="716"/>
      <c r="AH62" s="716"/>
      <c r="AI62" s="716"/>
      <c r="AJ62" s="716"/>
      <c r="AK62" s="716"/>
      <c r="AL62" s="716"/>
      <c r="AM62" s="716"/>
      <c r="AN62" s="717"/>
      <c r="AO62" s="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2"/>
      <c r="CF62" s="442"/>
      <c r="CG62" s="442"/>
      <c r="CH62" s="442"/>
      <c r="CI62" s="442"/>
      <c r="CJ62" s="442"/>
      <c r="CK62" s="442"/>
      <c r="CL62" s="442"/>
      <c r="CM62" s="442"/>
      <c r="CN62" s="442"/>
      <c r="CO62" s="442"/>
      <c r="CP62" s="442"/>
      <c r="CQ62" s="442"/>
      <c r="CR62" s="442"/>
      <c r="CS62" s="442"/>
      <c r="CT62" s="442"/>
      <c r="CU62" s="442"/>
      <c r="CV62" s="442"/>
      <c r="CW62" s="442"/>
      <c r="CX62" s="442"/>
      <c r="CY62" s="442"/>
      <c r="CZ62" s="442"/>
      <c r="DA62" s="442"/>
      <c r="DB62" s="442"/>
      <c r="DC62" s="442"/>
      <c r="DD62" s="442"/>
      <c r="DE62" s="442"/>
      <c r="DF62" s="442"/>
      <c r="DG62" s="442"/>
      <c r="DH62" s="442"/>
      <c r="DI62" s="442"/>
      <c r="DJ62" s="442"/>
      <c r="DK62" s="442"/>
      <c r="DL62" s="442"/>
      <c r="DM62" s="442"/>
      <c r="DN62" s="442"/>
      <c r="DO62" s="442"/>
      <c r="DP62" s="442"/>
      <c r="DQ62" s="442"/>
      <c r="DR62" s="442"/>
      <c r="DS62" s="442"/>
      <c r="DT62" s="442"/>
      <c r="DU62" s="442"/>
      <c r="DV62" s="442"/>
      <c r="DW62" s="442"/>
      <c r="DX62" s="442"/>
      <c r="DY62" s="442"/>
      <c r="DZ62" s="442"/>
      <c r="EA62" s="442"/>
      <c r="EB62" s="442"/>
      <c r="EC62" s="442"/>
    </row>
    <row r="63" spans="1:133" s="2" customFormat="1" ht="13.15" customHeight="1">
      <c r="A63" s="16"/>
      <c r="B63" s="16"/>
      <c r="C63" s="709"/>
      <c r="D63" s="579"/>
      <c r="E63" s="579"/>
      <c r="F63" s="579"/>
      <c r="G63" s="579"/>
      <c r="H63" s="581"/>
      <c r="I63" s="581"/>
      <c r="J63" s="581"/>
      <c r="K63" s="581"/>
      <c r="L63" s="581"/>
      <c r="M63" s="581"/>
      <c r="N63" s="581"/>
      <c r="O63" s="581"/>
      <c r="P63" s="571"/>
      <c r="Q63" s="568"/>
      <c r="R63" s="568"/>
      <c r="S63" s="568"/>
      <c r="T63" s="568"/>
      <c r="U63" s="568"/>
      <c r="V63" s="568"/>
      <c r="W63" s="568"/>
      <c r="X63" s="568"/>
      <c r="Y63" s="568"/>
      <c r="Z63" s="568"/>
      <c r="AA63" s="568"/>
      <c r="AB63" s="711"/>
      <c r="AC63" s="85"/>
      <c r="AD63" s="77"/>
      <c r="AE63" s="846"/>
      <c r="AF63" s="847"/>
      <c r="AG63" s="847"/>
      <c r="AH63" s="847"/>
      <c r="AI63" s="847"/>
      <c r="AJ63" s="847"/>
      <c r="AK63" s="847"/>
      <c r="AL63" s="847"/>
      <c r="AM63" s="847"/>
      <c r="AN63" s="848"/>
      <c r="AO63" s="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2"/>
      <c r="CF63" s="442"/>
      <c r="CG63" s="442"/>
      <c r="CH63" s="442"/>
      <c r="CI63" s="442"/>
      <c r="CJ63" s="442"/>
      <c r="CK63" s="442"/>
      <c r="CL63" s="442"/>
      <c r="CM63" s="442"/>
      <c r="CN63" s="442"/>
      <c r="CO63" s="442"/>
      <c r="CP63" s="442"/>
      <c r="CQ63" s="442"/>
      <c r="CR63" s="442"/>
      <c r="CS63" s="442"/>
      <c r="CT63" s="442"/>
      <c r="CU63" s="442"/>
      <c r="CV63" s="442"/>
      <c r="CW63" s="442"/>
      <c r="CX63" s="442"/>
      <c r="CY63" s="442"/>
      <c r="CZ63" s="442"/>
      <c r="DA63" s="442"/>
      <c r="DB63" s="442"/>
      <c r="DC63" s="442"/>
      <c r="DD63" s="442"/>
      <c r="DE63" s="442"/>
      <c r="DF63" s="442"/>
      <c r="DG63" s="442"/>
      <c r="DH63" s="442"/>
      <c r="DI63" s="442"/>
      <c r="DJ63" s="442"/>
      <c r="DK63" s="442"/>
      <c r="DL63" s="442"/>
      <c r="DM63" s="442"/>
      <c r="DN63" s="442"/>
      <c r="DO63" s="442"/>
      <c r="DP63" s="442"/>
      <c r="DQ63" s="442"/>
      <c r="DR63" s="442"/>
      <c r="DS63" s="442"/>
      <c r="DT63" s="442"/>
      <c r="DU63" s="442"/>
      <c r="DV63" s="442"/>
      <c r="DW63" s="442"/>
      <c r="DX63" s="442"/>
      <c r="DY63" s="442"/>
      <c r="DZ63" s="442"/>
      <c r="EA63" s="442"/>
      <c r="EB63" s="442"/>
      <c r="EC63" s="442"/>
    </row>
    <row r="64" spans="1:133" s="2" customFormat="1" ht="10.15" customHeight="1">
      <c r="A64" s="16"/>
      <c r="B64" s="16"/>
      <c r="C64" s="692" t="s">
        <v>497</v>
      </c>
      <c r="D64" s="534"/>
      <c r="E64" s="534"/>
      <c r="F64" s="534"/>
      <c r="G64" s="534"/>
      <c r="H64" s="534"/>
      <c r="I64" s="534"/>
      <c r="J64" s="534"/>
      <c r="K64" s="534"/>
      <c r="L64" s="535"/>
      <c r="M64" s="536" t="s">
        <v>63</v>
      </c>
      <c r="N64" s="534"/>
      <c r="O64" s="534"/>
      <c r="P64" s="537"/>
      <c r="Q64" s="537"/>
      <c r="R64" s="537"/>
      <c r="S64" s="538"/>
      <c r="T64" s="539" t="s">
        <v>44</v>
      </c>
      <c r="U64" s="540"/>
      <c r="V64" s="540"/>
      <c r="W64" s="540"/>
      <c r="X64" s="540"/>
      <c r="Y64" s="540"/>
      <c r="Z64" s="540"/>
      <c r="AA64" s="540"/>
      <c r="AB64" s="906"/>
      <c r="AC64" s="86"/>
      <c r="AD64" s="77"/>
      <c r="AE64" s="751" t="s">
        <v>65</v>
      </c>
      <c r="AF64" s="752"/>
      <c r="AG64" s="752"/>
      <c r="AH64" s="752"/>
      <c r="AI64" s="752"/>
      <c r="AJ64" s="752"/>
      <c r="AK64" s="752"/>
      <c r="AL64" s="752"/>
      <c r="AM64" s="752"/>
      <c r="AN64" s="753"/>
      <c r="AO64" s="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2"/>
      <c r="CF64" s="442"/>
      <c r="CG64" s="442"/>
      <c r="CH64" s="442"/>
      <c r="CI64" s="442"/>
      <c r="CJ64" s="442"/>
      <c r="CK64" s="442"/>
      <c r="CL64" s="442"/>
      <c r="CM64" s="442"/>
      <c r="CN64" s="442"/>
      <c r="CO64" s="442"/>
      <c r="CP64" s="442"/>
      <c r="CQ64" s="442"/>
      <c r="CR64" s="442"/>
      <c r="CS64" s="442"/>
      <c r="CT64" s="442"/>
      <c r="CU64" s="442"/>
      <c r="CV64" s="442"/>
      <c r="CW64" s="442"/>
      <c r="CX64" s="442"/>
      <c r="CY64" s="442"/>
      <c r="CZ64" s="442"/>
      <c r="DA64" s="442"/>
      <c r="DB64" s="442"/>
      <c r="DC64" s="442"/>
      <c r="DD64" s="442"/>
      <c r="DE64" s="442"/>
      <c r="DF64" s="442"/>
      <c r="DG64" s="442"/>
      <c r="DH64" s="442"/>
      <c r="DI64" s="442"/>
      <c r="DJ64" s="442"/>
      <c r="DK64" s="442"/>
      <c r="DL64" s="442"/>
      <c r="DM64" s="442"/>
      <c r="DN64" s="442"/>
      <c r="DO64" s="442"/>
      <c r="DP64" s="442"/>
      <c r="DQ64" s="442"/>
      <c r="DR64" s="442"/>
      <c r="DS64" s="442"/>
      <c r="DT64" s="442"/>
      <c r="DU64" s="442"/>
      <c r="DV64" s="442"/>
      <c r="DW64" s="442"/>
      <c r="DX64" s="442"/>
      <c r="DY64" s="442"/>
      <c r="DZ64" s="442"/>
      <c r="EA64" s="442"/>
      <c r="EB64" s="442"/>
      <c r="EC64" s="442"/>
    </row>
    <row r="65" spans="1:133" s="2" customFormat="1" ht="16.149999999999999" customHeight="1">
      <c r="A65" s="16"/>
      <c r="B65" s="16"/>
      <c r="C65" s="728"/>
      <c r="D65" s="549"/>
      <c r="E65" s="549"/>
      <c r="F65" s="549"/>
      <c r="G65" s="549"/>
      <c r="H65" s="549"/>
      <c r="I65" s="549"/>
      <c r="J65" s="549"/>
      <c r="K65" s="549"/>
      <c r="L65" s="729"/>
      <c r="M65" s="548"/>
      <c r="N65" s="549"/>
      <c r="O65" s="549"/>
      <c r="P65" s="549"/>
      <c r="Q65" s="549"/>
      <c r="R65" s="549"/>
      <c r="S65" s="729"/>
      <c r="T65" s="548"/>
      <c r="U65" s="549"/>
      <c r="V65" s="549"/>
      <c r="W65" s="549"/>
      <c r="X65" s="549"/>
      <c r="Y65" s="549"/>
      <c r="Z65" s="549"/>
      <c r="AA65" s="549"/>
      <c r="AB65" s="732"/>
      <c r="AC65" s="87"/>
      <c r="AD65" s="77"/>
      <c r="AE65" s="846"/>
      <c r="AF65" s="847"/>
      <c r="AG65" s="847"/>
      <c r="AH65" s="847"/>
      <c r="AI65" s="847"/>
      <c r="AJ65" s="847"/>
      <c r="AK65" s="847"/>
      <c r="AL65" s="847"/>
      <c r="AM65" s="847"/>
      <c r="AN65" s="848"/>
      <c r="AO65" s="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2"/>
      <c r="CF65" s="442"/>
      <c r="CG65" s="442"/>
      <c r="CH65" s="442"/>
      <c r="CI65" s="442"/>
      <c r="CJ65" s="442"/>
      <c r="CK65" s="442"/>
      <c r="CL65" s="442"/>
      <c r="CM65" s="442"/>
      <c r="CN65" s="442"/>
      <c r="CO65" s="442"/>
      <c r="CP65" s="442"/>
      <c r="CQ65" s="442"/>
      <c r="CR65" s="442"/>
      <c r="CS65" s="442"/>
      <c r="CT65" s="442"/>
      <c r="CU65" s="442"/>
      <c r="CV65" s="442"/>
      <c r="CW65" s="442"/>
      <c r="CX65" s="442"/>
      <c r="CY65" s="442"/>
      <c r="CZ65" s="442"/>
      <c r="DA65" s="442"/>
      <c r="DB65" s="442"/>
      <c r="DC65" s="442"/>
      <c r="DD65" s="442"/>
      <c r="DE65" s="442"/>
      <c r="DF65" s="442"/>
      <c r="DG65" s="442"/>
      <c r="DH65" s="442"/>
      <c r="DI65" s="442"/>
      <c r="DJ65" s="442"/>
      <c r="DK65" s="442"/>
      <c r="DL65" s="442"/>
      <c r="DM65" s="442"/>
      <c r="DN65" s="442"/>
      <c r="DO65" s="442"/>
      <c r="DP65" s="442"/>
      <c r="DQ65" s="442"/>
      <c r="DR65" s="442"/>
      <c r="DS65" s="442"/>
      <c r="DT65" s="442"/>
      <c r="DU65" s="442"/>
      <c r="DV65" s="442"/>
      <c r="DW65" s="442"/>
      <c r="DX65" s="442"/>
      <c r="DY65" s="442"/>
      <c r="DZ65" s="442"/>
      <c r="EA65" s="442"/>
      <c r="EB65" s="442"/>
      <c r="EC65" s="442"/>
    </row>
    <row r="66" spans="1:133" s="2" customFormat="1" ht="10.15" customHeight="1">
      <c r="A66" s="16"/>
      <c r="B66" s="16"/>
      <c r="C66" s="907" t="s">
        <v>67</v>
      </c>
      <c r="D66" s="555"/>
      <c r="E66" s="555"/>
      <c r="F66" s="555"/>
      <c r="G66" s="555"/>
      <c r="H66" s="555"/>
      <c r="I66" s="555"/>
      <c r="J66" s="555"/>
      <c r="K66" s="555"/>
      <c r="L66" s="556"/>
      <c r="M66" s="557" t="s">
        <v>99</v>
      </c>
      <c r="N66" s="558"/>
      <c r="O66" s="558"/>
      <c r="P66" s="558"/>
      <c r="Q66" s="558"/>
      <c r="R66" s="559"/>
      <c r="S66" s="560" t="s">
        <v>155</v>
      </c>
      <c r="T66" s="561"/>
      <c r="U66" s="562"/>
      <c r="V66" s="560" t="s">
        <v>490</v>
      </c>
      <c r="W66" s="561"/>
      <c r="X66" s="561"/>
      <c r="Y66" s="561"/>
      <c r="Z66" s="561"/>
      <c r="AA66" s="561"/>
      <c r="AB66" s="563"/>
      <c r="AC66" s="86"/>
      <c r="AD66" s="77"/>
      <c r="AE66" s="751" t="s">
        <v>66</v>
      </c>
      <c r="AF66" s="752"/>
      <c r="AG66" s="752"/>
      <c r="AH66" s="752"/>
      <c r="AI66" s="752"/>
      <c r="AJ66" s="752"/>
      <c r="AK66" s="752"/>
      <c r="AL66" s="752"/>
      <c r="AM66" s="752"/>
      <c r="AN66" s="753"/>
      <c r="AO66" s="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2"/>
      <c r="CF66" s="442"/>
      <c r="CG66" s="442"/>
      <c r="CH66" s="442"/>
      <c r="CI66" s="442"/>
      <c r="CJ66" s="442"/>
      <c r="CK66" s="442"/>
      <c r="CL66" s="442"/>
      <c r="CM66" s="442"/>
      <c r="CN66" s="442"/>
      <c r="CO66" s="442"/>
      <c r="CP66" s="442"/>
      <c r="CQ66" s="442"/>
      <c r="CR66" s="442"/>
      <c r="CS66" s="442"/>
      <c r="CT66" s="442"/>
      <c r="CU66" s="442"/>
      <c r="CV66" s="442"/>
      <c r="CW66" s="442"/>
      <c r="CX66" s="442"/>
      <c r="CY66" s="442"/>
      <c r="CZ66" s="442"/>
      <c r="DA66" s="442"/>
      <c r="DB66" s="442"/>
      <c r="DC66" s="442"/>
      <c r="DD66" s="442"/>
      <c r="DE66" s="442"/>
      <c r="DF66" s="442"/>
      <c r="DG66" s="442"/>
      <c r="DH66" s="442"/>
      <c r="DI66" s="442"/>
      <c r="DJ66" s="442"/>
      <c r="DK66" s="442"/>
      <c r="DL66" s="442"/>
      <c r="DM66" s="442"/>
      <c r="DN66" s="442"/>
      <c r="DO66" s="442"/>
      <c r="DP66" s="442"/>
      <c r="DQ66" s="442"/>
      <c r="DR66" s="442"/>
      <c r="DS66" s="442"/>
      <c r="DT66" s="442"/>
      <c r="DU66" s="442"/>
      <c r="DV66" s="442"/>
      <c r="DW66" s="442"/>
      <c r="DX66" s="442"/>
      <c r="DY66" s="442"/>
      <c r="DZ66" s="442"/>
      <c r="EA66" s="442"/>
      <c r="EB66" s="442"/>
      <c r="EC66" s="442"/>
    </row>
    <row r="67" spans="1:133" s="2" customFormat="1" ht="15" customHeight="1">
      <c r="A67" s="16"/>
      <c r="B67" s="16"/>
      <c r="C67" s="693"/>
      <c r="D67" s="520"/>
      <c r="E67" s="520"/>
      <c r="F67" s="520"/>
      <c r="G67" s="520"/>
      <c r="H67" s="520"/>
      <c r="I67" s="520"/>
      <c r="J67" s="520"/>
      <c r="K67" s="520"/>
      <c r="L67" s="521"/>
      <c r="M67" s="525"/>
      <c r="N67" s="520"/>
      <c r="O67" s="520"/>
      <c r="P67" s="520"/>
      <c r="Q67" s="520"/>
      <c r="R67" s="521"/>
      <c r="S67" s="548"/>
      <c r="T67" s="549"/>
      <c r="U67" s="729"/>
      <c r="V67" s="650"/>
      <c r="W67" s="651"/>
      <c r="X67" s="651"/>
      <c r="Y67" s="651"/>
      <c r="Z67" s="651"/>
      <c r="AA67" s="651"/>
      <c r="AB67" s="792"/>
      <c r="AC67" s="87"/>
      <c r="AD67" s="77"/>
      <c r="AE67" s="849" t="s">
        <v>153</v>
      </c>
      <c r="AF67" s="850"/>
      <c r="AG67" s="850"/>
      <c r="AH67" s="850"/>
      <c r="AI67" s="850"/>
      <c r="AJ67" s="850"/>
      <c r="AK67" s="850"/>
      <c r="AL67" s="850"/>
      <c r="AM67" s="850"/>
      <c r="AN67" s="851"/>
      <c r="AO67" s="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2"/>
      <c r="CF67" s="442"/>
      <c r="CG67" s="442"/>
      <c r="CH67" s="442"/>
      <c r="CI67" s="442"/>
      <c r="CJ67" s="442"/>
      <c r="CK67" s="442"/>
      <c r="CL67" s="442"/>
      <c r="CM67" s="442"/>
      <c r="CN67" s="442"/>
      <c r="CO67" s="442"/>
      <c r="CP67" s="442"/>
      <c r="CQ67" s="442"/>
      <c r="CR67" s="442"/>
      <c r="CS67" s="442"/>
      <c r="CT67" s="442"/>
      <c r="CU67" s="442"/>
      <c r="CV67" s="442"/>
      <c r="CW67" s="442"/>
      <c r="CX67" s="442"/>
      <c r="CY67" s="442"/>
      <c r="CZ67" s="442"/>
      <c r="DA67" s="442"/>
      <c r="DB67" s="442"/>
      <c r="DC67" s="442"/>
      <c r="DD67" s="442"/>
      <c r="DE67" s="442"/>
      <c r="DF67" s="442"/>
      <c r="DG67" s="442"/>
      <c r="DH67" s="442"/>
      <c r="DI67" s="442"/>
      <c r="DJ67" s="442"/>
      <c r="DK67" s="442"/>
      <c r="DL67" s="442"/>
      <c r="DM67" s="442"/>
      <c r="DN67" s="442"/>
      <c r="DO67" s="442"/>
      <c r="DP67" s="442"/>
      <c r="DQ67" s="442"/>
      <c r="DR67" s="442"/>
      <c r="DS67" s="442"/>
      <c r="DT67" s="442"/>
      <c r="DU67" s="442"/>
      <c r="DV67" s="442"/>
      <c r="DW67" s="442"/>
      <c r="DX67" s="442"/>
      <c r="DY67" s="442"/>
      <c r="DZ67" s="442"/>
      <c r="EA67" s="442"/>
      <c r="EB67" s="442"/>
      <c r="EC67" s="442"/>
    </row>
    <row r="68" spans="1:133" s="2" customFormat="1" ht="10.15" customHeight="1">
      <c r="A68" s="16"/>
      <c r="B68" s="16"/>
      <c r="C68" s="878" t="s">
        <v>489</v>
      </c>
      <c r="D68" s="879"/>
      <c r="E68" s="879"/>
      <c r="F68" s="879"/>
      <c r="G68" s="879"/>
      <c r="H68" s="879"/>
      <c r="I68" s="879"/>
      <c r="J68" s="879"/>
      <c r="K68" s="879"/>
      <c r="L68" s="879"/>
      <c r="M68" s="879"/>
      <c r="N68" s="879"/>
      <c r="O68" s="879"/>
      <c r="P68" s="879"/>
      <c r="Q68" s="879"/>
      <c r="R68" s="879"/>
      <c r="S68" s="879"/>
      <c r="T68" s="879"/>
      <c r="U68" s="879"/>
      <c r="V68" s="879"/>
      <c r="W68" s="879"/>
      <c r="X68" s="879"/>
      <c r="Y68" s="879"/>
      <c r="Z68" s="879"/>
      <c r="AA68" s="879"/>
      <c r="AB68" s="880"/>
      <c r="AC68" s="44"/>
      <c r="AD68" s="88"/>
      <c r="AE68" s="751" t="s">
        <v>68</v>
      </c>
      <c r="AF68" s="752"/>
      <c r="AG68" s="752"/>
      <c r="AH68" s="752"/>
      <c r="AI68" s="752"/>
      <c r="AJ68" s="752"/>
      <c r="AK68" s="752"/>
      <c r="AL68" s="752"/>
      <c r="AM68" s="752"/>
      <c r="AN68" s="753"/>
      <c r="AO68" s="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2"/>
      <c r="CF68" s="442"/>
      <c r="CG68" s="442"/>
      <c r="CH68" s="442"/>
      <c r="CI68" s="442"/>
      <c r="CJ68" s="442"/>
      <c r="CK68" s="442"/>
      <c r="CL68" s="442"/>
      <c r="CM68" s="442"/>
      <c r="CN68" s="442"/>
      <c r="CO68" s="442"/>
      <c r="CP68" s="442"/>
      <c r="CQ68" s="442"/>
      <c r="CR68" s="442"/>
      <c r="CS68" s="442"/>
      <c r="CT68" s="442"/>
      <c r="CU68" s="442"/>
      <c r="CV68" s="442"/>
      <c r="CW68" s="442"/>
      <c r="CX68" s="442"/>
      <c r="CY68" s="442"/>
      <c r="CZ68" s="442"/>
      <c r="DA68" s="442"/>
      <c r="DB68" s="442"/>
      <c r="DC68" s="442"/>
      <c r="DD68" s="442"/>
      <c r="DE68" s="442"/>
      <c r="DF68" s="442"/>
      <c r="DG68" s="442"/>
      <c r="DH68" s="442"/>
      <c r="DI68" s="442"/>
      <c r="DJ68" s="442"/>
      <c r="DK68" s="442"/>
      <c r="DL68" s="442"/>
      <c r="DM68" s="442"/>
      <c r="DN68" s="442"/>
      <c r="DO68" s="442"/>
      <c r="DP68" s="442"/>
      <c r="DQ68" s="442"/>
      <c r="DR68" s="442"/>
      <c r="DS68" s="442"/>
      <c r="DT68" s="442"/>
      <c r="DU68" s="442"/>
      <c r="DV68" s="442"/>
      <c r="DW68" s="442"/>
      <c r="DX68" s="442"/>
      <c r="DY68" s="442"/>
      <c r="DZ68" s="442"/>
      <c r="EA68" s="442"/>
      <c r="EB68" s="442"/>
      <c r="EC68" s="442"/>
    </row>
    <row r="69" spans="1:133" s="2" customFormat="1" ht="18" customHeight="1">
      <c r="A69" s="16"/>
      <c r="B69" s="16"/>
      <c r="C69" s="909"/>
      <c r="D69" s="910"/>
      <c r="E69" s="910"/>
      <c r="F69" s="910"/>
      <c r="G69" s="910"/>
      <c r="H69" s="910"/>
      <c r="I69" s="910"/>
      <c r="J69" s="910"/>
      <c r="K69" s="910"/>
      <c r="L69" s="910"/>
      <c r="M69" s="910"/>
      <c r="N69" s="910"/>
      <c r="O69" s="910"/>
      <c r="P69" s="910"/>
      <c r="Q69" s="910"/>
      <c r="R69" s="910"/>
      <c r="S69" s="910"/>
      <c r="T69" s="910"/>
      <c r="U69" s="910"/>
      <c r="V69" s="910"/>
      <c r="W69" s="910"/>
      <c r="X69" s="910"/>
      <c r="Y69" s="910"/>
      <c r="Z69" s="910"/>
      <c r="AA69" s="910"/>
      <c r="AB69" s="911"/>
      <c r="AC69" s="44"/>
      <c r="AD69" s="88"/>
      <c r="AE69" s="466"/>
      <c r="AF69" s="467"/>
      <c r="AG69" s="467"/>
      <c r="AH69" s="467"/>
      <c r="AI69" s="467"/>
      <c r="AJ69" s="467"/>
      <c r="AK69" s="467"/>
      <c r="AL69" s="467"/>
      <c r="AM69" s="467"/>
      <c r="AN69" s="468"/>
      <c r="AO69" s="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2"/>
      <c r="CF69" s="442"/>
      <c r="CG69" s="442"/>
      <c r="CH69" s="442"/>
      <c r="CI69" s="442"/>
      <c r="CJ69" s="442"/>
      <c r="CK69" s="442"/>
      <c r="CL69" s="442"/>
      <c r="CM69" s="442"/>
      <c r="CN69" s="442"/>
      <c r="CO69" s="442"/>
      <c r="CP69" s="442"/>
      <c r="CQ69" s="442"/>
      <c r="CR69" s="442"/>
      <c r="CS69" s="442"/>
      <c r="CT69" s="442"/>
      <c r="CU69" s="442"/>
      <c r="CV69" s="442"/>
      <c r="CW69" s="442"/>
      <c r="CX69" s="442"/>
      <c r="CY69" s="442"/>
      <c r="CZ69" s="442"/>
      <c r="DA69" s="442"/>
      <c r="DB69" s="442"/>
      <c r="DC69" s="442"/>
      <c r="DD69" s="442"/>
      <c r="DE69" s="442"/>
      <c r="DF69" s="442"/>
      <c r="DG69" s="442"/>
      <c r="DH69" s="442"/>
      <c r="DI69" s="442"/>
      <c r="DJ69" s="442"/>
      <c r="DK69" s="442"/>
      <c r="DL69" s="442"/>
      <c r="DM69" s="442"/>
      <c r="DN69" s="442"/>
      <c r="DO69" s="442"/>
      <c r="DP69" s="442"/>
      <c r="DQ69" s="442"/>
      <c r="DR69" s="442"/>
      <c r="DS69" s="442"/>
      <c r="DT69" s="442"/>
      <c r="DU69" s="442"/>
      <c r="DV69" s="442"/>
      <c r="DW69" s="442"/>
      <c r="DX69" s="442"/>
      <c r="DY69" s="442"/>
      <c r="DZ69" s="442"/>
      <c r="EA69" s="442"/>
      <c r="EB69" s="442"/>
      <c r="EC69" s="442"/>
    </row>
    <row r="70" spans="1:133" s="2" customFormat="1" ht="4.9000000000000004" customHeight="1">
      <c r="A70" s="16"/>
      <c r="B70" s="16"/>
      <c r="C70" s="912"/>
      <c r="D70" s="913"/>
      <c r="E70" s="913"/>
      <c r="F70" s="913"/>
      <c r="G70" s="913"/>
      <c r="H70" s="913"/>
      <c r="I70" s="913"/>
      <c r="J70" s="913"/>
      <c r="K70" s="913"/>
      <c r="L70" s="913"/>
      <c r="M70" s="913"/>
      <c r="N70" s="913"/>
      <c r="O70" s="913"/>
      <c r="P70" s="913"/>
      <c r="Q70" s="913"/>
      <c r="R70" s="913"/>
      <c r="S70" s="913"/>
      <c r="T70" s="913"/>
      <c r="U70" s="913"/>
      <c r="V70" s="913"/>
      <c r="W70" s="913"/>
      <c r="X70" s="913"/>
      <c r="Y70" s="913"/>
      <c r="Z70" s="913"/>
      <c r="AA70" s="913"/>
      <c r="AB70" s="914"/>
      <c r="AC70" s="89"/>
      <c r="AD70" s="88"/>
      <c r="AE70" s="469" t="s">
        <v>1</v>
      </c>
      <c r="AF70" s="470"/>
      <c r="AG70" s="470"/>
      <c r="AH70" s="470" t="s">
        <v>7</v>
      </c>
      <c r="AI70" s="470"/>
      <c r="AJ70" s="470"/>
      <c r="AK70" s="470" t="s">
        <v>503</v>
      </c>
      <c r="AL70" s="470"/>
      <c r="AM70" s="470"/>
      <c r="AN70" s="475"/>
      <c r="AO70" s="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2"/>
      <c r="CF70" s="442"/>
      <c r="CG70" s="442"/>
      <c r="CH70" s="442"/>
      <c r="CI70" s="442"/>
      <c r="CJ70" s="442"/>
      <c r="CK70" s="442"/>
      <c r="CL70" s="442"/>
      <c r="CM70" s="442"/>
      <c r="CN70" s="442"/>
      <c r="CO70" s="442"/>
      <c r="CP70" s="442"/>
      <c r="CQ70" s="442"/>
      <c r="CR70" s="442"/>
      <c r="CS70" s="442"/>
      <c r="CT70" s="442"/>
      <c r="CU70" s="442"/>
      <c r="CV70" s="442"/>
      <c r="CW70" s="442"/>
      <c r="CX70" s="442"/>
      <c r="CY70" s="442"/>
      <c r="CZ70" s="442"/>
      <c r="DA70" s="442"/>
      <c r="DB70" s="442"/>
      <c r="DC70" s="442"/>
      <c r="DD70" s="442"/>
      <c r="DE70" s="442"/>
      <c r="DF70" s="442"/>
      <c r="DG70" s="442"/>
      <c r="DH70" s="442"/>
      <c r="DI70" s="442"/>
      <c r="DJ70" s="442"/>
      <c r="DK70" s="442"/>
      <c r="DL70" s="442"/>
      <c r="DM70" s="442"/>
      <c r="DN70" s="442"/>
      <c r="DO70" s="442"/>
      <c r="DP70" s="442"/>
      <c r="DQ70" s="442"/>
      <c r="DR70" s="442"/>
      <c r="DS70" s="442"/>
      <c r="DT70" s="442"/>
      <c r="DU70" s="442"/>
      <c r="DV70" s="442"/>
      <c r="DW70" s="442"/>
      <c r="DX70" s="442"/>
      <c r="DY70" s="442"/>
      <c r="DZ70" s="442"/>
      <c r="EA70" s="442"/>
      <c r="EB70" s="442"/>
      <c r="EC70" s="442"/>
    </row>
    <row r="71" spans="1:133" s="2" customFormat="1" ht="10.15" customHeight="1">
      <c r="A71" s="16"/>
      <c r="B71" s="16"/>
      <c r="C71" s="881" t="s">
        <v>498</v>
      </c>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3"/>
      <c r="AC71" s="91"/>
      <c r="AD71" s="88"/>
      <c r="AE71" s="471"/>
      <c r="AF71" s="472"/>
      <c r="AG71" s="472"/>
      <c r="AH71" s="472"/>
      <c r="AI71" s="472"/>
      <c r="AJ71" s="472"/>
      <c r="AK71" s="472"/>
      <c r="AL71" s="472"/>
      <c r="AM71" s="472"/>
      <c r="AN71" s="476"/>
      <c r="AO71" s="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2"/>
      <c r="CF71" s="442"/>
      <c r="CG71" s="442"/>
      <c r="CH71" s="442"/>
      <c r="CI71" s="442"/>
      <c r="CJ71" s="442"/>
      <c r="CK71" s="442"/>
      <c r="CL71" s="442"/>
      <c r="CM71" s="442"/>
      <c r="CN71" s="443"/>
      <c r="CO71" s="443"/>
      <c r="CP71" s="442"/>
      <c r="CQ71" s="442"/>
      <c r="CR71" s="442"/>
      <c r="CS71" s="442"/>
      <c r="CT71" s="442"/>
      <c r="CU71" s="442"/>
      <c r="CV71" s="442"/>
      <c r="CW71" s="442"/>
      <c r="CX71" s="442"/>
      <c r="CY71" s="442"/>
      <c r="CZ71" s="442"/>
      <c r="DA71" s="442"/>
      <c r="DB71" s="442"/>
      <c r="DC71" s="442"/>
      <c r="DD71" s="442"/>
      <c r="DE71" s="442"/>
      <c r="DF71" s="442"/>
      <c r="DG71" s="442"/>
      <c r="DH71" s="442"/>
      <c r="DI71" s="442"/>
      <c r="DJ71" s="442"/>
      <c r="DK71" s="442"/>
      <c r="DL71" s="442"/>
      <c r="DM71" s="442"/>
      <c r="DN71" s="442"/>
      <c r="DO71" s="442"/>
      <c r="DP71" s="442"/>
      <c r="DQ71" s="442"/>
      <c r="DR71" s="442"/>
      <c r="DS71" s="442"/>
      <c r="DT71" s="442"/>
      <c r="DU71" s="442"/>
      <c r="DV71" s="442"/>
      <c r="DW71" s="442"/>
      <c r="DX71" s="442"/>
      <c r="DY71" s="442"/>
      <c r="DZ71" s="442"/>
      <c r="EA71" s="442"/>
      <c r="EB71" s="442"/>
      <c r="EC71" s="442"/>
    </row>
    <row r="72" spans="1:133" s="2" customFormat="1" ht="13.9" customHeight="1">
      <c r="A72" s="16"/>
      <c r="B72" s="16"/>
      <c r="C72" s="162"/>
      <c r="D72" s="92"/>
      <c r="E72" s="823" t="s">
        <v>88</v>
      </c>
      <c r="F72" s="823"/>
      <c r="G72" s="823"/>
      <c r="H72" s="823"/>
      <c r="I72" s="823"/>
      <c r="J72" s="92"/>
      <c r="K72" s="824" t="s">
        <v>89</v>
      </c>
      <c r="L72" s="824"/>
      <c r="M72" s="824"/>
      <c r="N72" s="446"/>
      <c r="O72" s="446"/>
      <c r="P72" s="446"/>
      <c r="Q72" s="446"/>
      <c r="R72" s="446"/>
      <c r="S72" s="446"/>
      <c r="T72" s="446"/>
      <c r="U72" s="446"/>
      <c r="V72" s="446"/>
      <c r="W72" s="446"/>
      <c r="X72" s="446"/>
      <c r="Y72" s="446"/>
      <c r="Z72" s="24"/>
      <c r="AA72" s="829"/>
      <c r="AB72" s="830"/>
      <c r="AC72" s="91"/>
      <c r="AD72" s="88"/>
      <c r="AE72" s="471"/>
      <c r="AF72" s="472"/>
      <c r="AG72" s="472"/>
      <c r="AH72" s="472"/>
      <c r="AI72" s="472"/>
      <c r="AJ72" s="472"/>
      <c r="AK72" s="472"/>
      <c r="AL72" s="472"/>
      <c r="AM72" s="472"/>
      <c r="AN72" s="476"/>
      <c r="AO72" s="42"/>
      <c r="AP72" s="442"/>
      <c r="AQ72" s="442"/>
      <c r="AR72" s="442"/>
      <c r="AS72" s="442"/>
      <c r="AT72" s="442"/>
      <c r="AU72" s="442"/>
      <c r="AV72" s="442"/>
      <c r="AW72" s="442"/>
      <c r="AX72" s="442"/>
      <c r="AY72" s="442"/>
      <c r="AZ72" s="442"/>
      <c r="BA72" s="442"/>
      <c r="BB72" s="442"/>
      <c r="BC72" s="442"/>
      <c r="BD72" s="442"/>
      <c r="BE72" s="442"/>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2"/>
      <c r="CF72" s="442"/>
      <c r="CG72" s="442"/>
      <c r="CH72" s="442"/>
      <c r="CI72" s="442"/>
      <c r="CJ72" s="442"/>
      <c r="CK72" s="442"/>
      <c r="CL72" s="442"/>
      <c r="CM72" s="442"/>
      <c r="CN72" s="442"/>
      <c r="CO72" s="442"/>
      <c r="CP72" s="442"/>
      <c r="CQ72" s="442"/>
      <c r="CR72" s="442"/>
      <c r="CS72" s="442"/>
      <c r="CT72" s="442"/>
      <c r="CU72" s="442"/>
      <c r="CV72" s="442"/>
      <c r="CW72" s="442"/>
      <c r="CX72" s="442"/>
      <c r="CY72" s="442"/>
      <c r="CZ72" s="442"/>
      <c r="DA72" s="442"/>
      <c r="DB72" s="442"/>
      <c r="DC72" s="442"/>
      <c r="DD72" s="442"/>
      <c r="DE72" s="442"/>
      <c r="DF72" s="442"/>
      <c r="DG72" s="442"/>
      <c r="DH72" s="442"/>
      <c r="DI72" s="442"/>
      <c r="DJ72" s="442"/>
      <c r="DK72" s="442"/>
      <c r="DL72" s="442"/>
      <c r="DM72" s="442"/>
      <c r="DN72" s="442"/>
      <c r="DO72" s="442"/>
      <c r="DP72" s="442"/>
      <c r="DQ72" s="442"/>
      <c r="DR72" s="442"/>
      <c r="DS72" s="442"/>
      <c r="DT72" s="442"/>
      <c r="DU72" s="442"/>
      <c r="DV72" s="442"/>
      <c r="DW72" s="442"/>
      <c r="DX72" s="442"/>
      <c r="DY72" s="442"/>
      <c r="DZ72" s="442"/>
      <c r="EA72" s="442"/>
      <c r="EB72" s="442"/>
      <c r="EC72" s="442"/>
    </row>
    <row r="73" spans="1:133" s="2" customFormat="1" ht="9" customHeight="1">
      <c r="A73" s="16"/>
      <c r="B73" s="16"/>
      <c r="C73" s="163"/>
      <c r="D73" s="831" t="s">
        <v>132</v>
      </c>
      <c r="E73" s="832"/>
      <c r="F73" s="832"/>
      <c r="G73" s="832"/>
      <c r="H73" s="832"/>
      <c r="I73" s="832"/>
      <c r="J73" s="832"/>
      <c r="K73" s="832"/>
      <c r="L73" s="832"/>
      <c r="M73" s="832"/>
      <c r="N73" s="832"/>
      <c r="O73" s="832"/>
      <c r="P73" s="832"/>
      <c r="Q73" s="832"/>
      <c r="R73" s="832"/>
      <c r="S73" s="832"/>
      <c r="T73" s="832"/>
      <c r="U73" s="832"/>
      <c r="V73" s="832"/>
      <c r="W73" s="832"/>
      <c r="X73" s="832"/>
      <c r="Y73" s="832"/>
      <c r="Z73" s="832"/>
      <c r="AA73" s="832"/>
      <c r="AB73" s="833"/>
      <c r="AC73" s="93"/>
      <c r="AD73" s="88"/>
      <c r="AE73" s="473"/>
      <c r="AF73" s="474"/>
      <c r="AG73" s="474"/>
      <c r="AH73" s="474"/>
      <c r="AI73" s="474"/>
      <c r="AJ73" s="474"/>
      <c r="AK73" s="474"/>
      <c r="AL73" s="474"/>
      <c r="AM73" s="474"/>
      <c r="AN73" s="477"/>
      <c r="AO73" s="42"/>
      <c r="AP73" s="442"/>
      <c r="AQ73" s="442"/>
      <c r="AR73" s="442"/>
      <c r="AS73" s="442"/>
      <c r="AT73" s="442"/>
      <c r="AU73" s="442"/>
      <c r="AV73" s="442"/>
      <c r="AW73" s="442"/>
      <c r="AX73" s="442"/>
      <c r="AY73" s="442"/>
      <c r="AZ73" s="442"/>
      <c r="BA73" s="442"/>
      <c r="BB73" s="442"/>
      <c r="BC73" s="442"/>
      <c r="BD73" s="442"/>
      <c r="BE73" s="442"/>
      <c r="BF73" s="442"/>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2"/>
      <c r="CF73" s="442"/>
      <c r="CG73" s="442"/>
      <c r="CH73" s="442"/>
      <c r="CI73" s="442"/>
      <c r="CJ73" s="442"/>
      <c r="CK73" s="442"/>
      <c r="CL73" s="442"/>
      <c r="CM73" s="442"/>
      <c r="CN73" s="442"/>
      <c r="CO73" s="442"/>
      <c r="CP73" s="442"/>
      <c r="CQ73" s="442"/>
      <c r="CR73" s="442"/>
      <c r="CS73" s="442"/>
      <c r="CT73" s="442"/>
      <c r="CU73" s="442"/>
      <c r="CV73" s="442"/>
      <c r="CW73" s="442"/>
      <c r="CX73" s="442"/>
      <c r="CY73" s="442"/>
      <c r="CZ73" s="442"/>
      <c r="DA73" s="442"/>
      <c r="DB73" s="442"/>
      <c r="DC73" s="442"/>
      <c r="DD73" s="442"/>
      <c r="DE73" s="442"/>
      <c r="DF73" s="442"/>
      <c r="DG73" s="442"/>
      <c r="DH73" s="442"/>
      <c r="DI73" s="442"/>
      <c r="DJ73" s="442"/>
      <c r="DK73" s="442"/>
      <c r="DL73" s="442"/>
      <c r="DM73" s="442"/>
      <c r="DN73" s="442"/>
      <c r="DO73" s="442"/>
      <c r="DP73" s="442"/>
      <c r="DQ73" s="442"/>
      <c r="DR73" s="442"/>
      <c r="DS73" s="442"/>
      <c r="DT73" s="442"/>
      <c r="DU73" s="442"/>
      <c r="DV73" s="442"/>
      <c r="DW73" s="442"/>
      <c r="DX73" s="442"/>
      <c r="DY73" s="442"/>
      <c r="DZ73" s="442"/>
      <c r="EA73" s="442"/>
      <c r="EB73" s="442"/>
      <c r="EC73" s="442"/>
    </row>
    <row r="74" spans="1:133" s="2" customFormat="1" ht="8.65" customHeight="1">
      <c r="A74" s="16"/>
      <c r="B74" s="16"/>
      <c r="C74" s="164"/>
      <c r="D74" s="834"/>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835"/>
      <c r="AC74" s="94"/>
      <c r="AD74" s="682" t="s">
        <v>10</v>
      </c>
      <c r="AE74" s="682"/>
      <c r="AF74" s="682"/>
      <c r="AG74" s="682"/>
      <c r="AH74" s="682"/>
      <c r="AI74" s="682"/>
      <c r="AJ74" s="682"/>
      <c r="AK74" s="682"/>
      <c r="AL74" s="682"/>
      <c r="AM74" s="682"/>
      <c r="AN74" s="682"/>
      <c r="AO74" s="42"/>
      <c r="AP74" s="442"/>
      <c r="AQ74" s="442"/>
      <c r="AR74" s="442"/>
      <c r="AS74" s="442"/>
      <c r="AT74" s="442"/>
      <c r="AU74" s="442"/>
      <c r="AV74" s="442"/>
      <c r="AW74" s="442"/>
      <c r="AX74" s="442"/>
      <c r="AY74" s="442"/>
      <c r="AZ74" s="442"/>
      <c r="BA74" s="442"/>
      <c r="BB74" s="442"/>
      <c r="BC74" s="442"/>
      <c r="BD74" s="442"/>
      <c r="BE74" s="442"/>
      <c r="BF74" s="442"/>
      <c r="BG74" s="442"/>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2"/>
      <c r="CF74" s="442"/>
      <c r="CG74" s="442"/>
      <c r="CH74" s="442"/>
      <c r="CI74" s="442"/>
      <c r="CJ74" s="442"/>
      <c r="CK74" s="442"/>
      <c r="CL74" s="442"/>
      <c r="CM74" s="442"/>
      <c r="CN74" s="442"/>
      <c r="CO74" s="442"/>
      <c r="CP74" s="442"/>
      <c r="CQ74" s="442"/>
      <c r="CR74" s="442"/>
      <c r="CS74" s="442"/>
      <c r="CT74" s="442"/>
      <c r="CU74" s="442"/>
      <c r="CV74" s="442"/>
      <c r="CW74" s="442"/>
      <c r="CX74" s="442"/>
      <c r="CY74" s="442"/>
      <c r="CZ74" s="442"/>
      <c r="DA74" s="442"/>
      <c r="DB74" s="442"/>
      <c r="DC74" s="442"/>
      <c r="DD74" s="442"/>
      <c r="DE74" s="442"/>
      <c r="DF74" s="442"/>
      <c r="DG74" s="442"/>
      <c r="DH74" s="442"/>
      <c r="DI74" s="442"/>
      <c r="DJ74" s="442"/>
      <c r="DK74" s="442"/>
      <c r="DL74" s="442"/>
      <c r="DM74" s="442"/>
      <c r="DN74" s="442"/>
      <c r="DO74" s="442"/>
      <c r="DP74" s="442"/>
      <c r="DQ74" s="442"/>
      <c r="DR74" s="442"/>
      <c r="DS74" s="442"/>
      <c r="DT74" s="442"/>
      <c r="DU74" s="442"/>
      <c r="DV74" s="442"/>
      <c r="DW74" s="442"/>
      <c r="DX74" s="442"/>
      <c r="DY74" s="442"/>
      <c r="DZ74" s="442"/>
      <c r="EA74" s="442"/>
      <c r="EB74" s="442"/>
      <c r="EC74" s="442"/>
    </row>
    <row r="75" spans="1:133" s="2" customFormat="1" ht="8.65" customHeight="1">
      <c r="A75" s="16"/>
      <c r="B75" s="16"/>
      <c r="C75" s="164"/>
      <c r="D75" s="836"/>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8"/>
      <c r="AC75" s="94"/>
      <c r="AD75" s="95"/>
      <c r="AE75" s="839" t="s">
        <v>11</v>
      </c>
      <c r="AF75" s="839"/>
      <c r="AG75" s="839"/>
      <c r="AH75" s="840"/>
      <c r="AI75" s="892" t="s">
        <v>1</v>
      </c>
      <c r="AJ75" s="892"/>
      <c r="AK75" s="892"/>
      <c r="AL75" s="892" t="s">
        <v>6</v>
      </c>
      <c r="AM75" s="892"/>
      <c r="AN75" s="894"/>
      <c r="AO75" s="42"/>
      <c r="AP75" s="442"/>
      <c r="AQ75" s="442"/>
      <c r="AR75" s="442"/>
      <c r="AS75" s="442"/>
      <c r="AT75" s="442"/>
      <c r="AU75" s="442"/>
      <c r="AV75" s="442"/>
      <c r="AW75" s="442"/>
      <c r="AX75" s="442"/>
      <c r="AY75" s="442"/>
      <c r="AZ75" s="442"/>
      <c r="BA75" s="442"/>
      <c r="BB75" s="442"/>
      <c r="BC75" s="442"/>
      <c r="BD75" s="442"/>
      <c r="BE75" s="442"/>
      <c r="BF75" s="442"/>
      <c r="BG75" s="442"/>
      <c r="BH75" s="442"/>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2"/>
      <c r="CF75" s="442"/>
      <c r="CG75" s="442"/>
      <c r="CH75" s="442"/>
      <c r="CI75" s="442"/>
      <c r="CJ75" s="442"/>
      <c r="CK75" s="442"/>
      <c r="CL75" s="442"/>
      <c r="CM75" s="442"/>
      <c r="CN75" s="442"/>
      <c r="CO75" s="442"/>
      <c r="CP75" s="442"/>
      <c r="CQ75" s="442"/>
      <c r="CR75" s="442"/>
      <c r="CS75" s="442"/>
      <c r="CT75" s="442"/>
      <c r="CU75" s="442"/>
      <c r="CV75" s="442"/>
      <c r="CW75" s="442"/>
      <c r="CX75" s="442"/>
      <c r="CY75" s="442"/>
      <c r="CZ75" s="442"/>
      <c r="DA75" s="442"/>
      <c r="DB75" s="442"/>
      <c r="DC75" s="442"/>
      <c r="DD75" s="442"/>
      <c r="DE75" s="442"/>
      <c r="DF75" s="442"/>
      <c r="DG75" s="442"/>
      <c r="DH75" s="442"/>
      <c r="DI75" s="442"/>
      <c r="DJ75" s="442"/>
      <c r="DK75" s="442"/>
      <c r="DL75" s="442"/>
      <c r="DM75" s="442"/>
      <c r="DN75" s="442"/>
      <c r="DO75" s="442"/>
      <c r="DP75" s="442"/>
      <c r="DQ75" s="442"/>
      <c r="DR75" s="442"/>
      <c r="DS75" s="442"/>
      <c r="DT75" s="442"/>
      <c r="DU75" s="442"/>
      <c r="DV75" s="442"/>
      <c r="DW75" s="442"/>
      <c r="DX75" s="442"/>
      <c r="DY75" s="442"/>
      <c r="DZ75" s="442"/>
      <c r="EA75" s="442"/>
      <c r="EB75" s="442"/>
      <c r="EC75" s="442"/>
    </row>
    <row r="76" spans="1:133" s="2" customFormat="1" ht="10.15" customHeight="1">
      <c r="A76" s="16"/>
      <c r="B76" s="16"/>
      <c r="C76" s="164"/>
      <c r="D76" s="896" t="s">
        <v>70</v>
      </c>
      <c r="E76" s="896"/>
      <c r="F76" s="896"/>
      <c r="G76" s="896"/>
      <c r="H76" s="896"/>
      <c r="I76" s="896"/>
      <c r="J76" s="896"/>
      <c r="K76" s="896"/>
      <c r="L76" s="896" t="s">
        <v>71</v>
      </c>
      <c r="M76" s="896"/>
      <c r="N76" s="896"/>
      <c r="O76" s="896"/>
      <c r="P76" s="896"/>
      <c r="Q76" s="896"/>
      <c r="R76" s="896"/>
      <c r="S76" s="896"/>
      <c r="T76" s="896"/>
      <c r="U76" s="897" t="s">
        <v>506</v>
      </c>
      <c r="V76" s="898"/>
      <c r="W76" s="898"/>
      <c r="X76" s="898"/>
      <c r="Y76" s="898"/>
      <c r="Z76" s="898"/>
      <c r="AA76" s="898"/>
      <c r="AB76" s="899"/>
      <c r="AC76" s="96"/>
      <c r="AD76" s="95"/>
      <c r="AE76" s="774"/>
      <c r="AF76" s="774"/>
      <c r="AG76" s="774"/>
      <c r="AH76" s="775"/>
      <c r="AI76" s="472"/>
      <c r="AJ76" s="472"/>
      <c r="AK76" s="472"/>
      <c r="AL76" s="472"/>
      <c r="AM76" s="472"/>
      <c r="AN76" s="476"/>
      <c r="AO76" s="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2"/>
      <c r="CF76" s="442"/>
      <c r="CG76" s="442"/>
      <c r="CH76" s="442"/>
      <c r="CI76" s="442"/>
      <c r="CJ76" s="442"/>
      <c r="CK76" s="442"/>
      <c r="CL76" s="442"/>
      <c r="CM76" s="442"/>
      <c r="CN76" s="442"/>
      <c r="CO76" s="442"/>
      <c r="CP76" s="442"/>
      <c r="CQ76" s="442"/>
      <c r="CR76" s="442"/>
      <c r="CS76" s="442"/>
      <c r="CT76" s="442"/>
      <c r="CU76" s="442"/>
      <c r="CV76" s="442"/>
      <c r="CW76" s="442"/>
      <c r="CX76" s="442"/>
      <c r="CY76" s="442"/>
      <c r="CZ76" s="442"/>
      <c r="DA76" s="442"/>
      <c r="DB76" s="442"/>
      <c r="DC76" s="442"/>
      <c r="DD76" s="442"/>
      <c r="DE76" s="442"/>
      <c r="DF76" s="442"/>
      <c r="DG76" s="442"/>
      <c r="DH76" s="442"/>
      <c r="DI76" s="442"/>
      <c r="DJ76" s="442"/>
      <c r="DK76" s="442"/>
      <c r="DL76" s="442"/>
      <c r="DM76" s="442"/>
      <c r="DN76" s="442"/>
      <c r="DO76" s="442"/>
      <c r="DP76" s="442"/>
      <c r="DQ76" s="442"/>
      <c r="DR76" s="442"/>
      <c r="DS76" s="442"/>
      <c r="DT76" s="442"/>
      <c r="DU76" s="442"/>
      <c r="DV76" s="442"/>
      <c r="DW76" s="442"/>
      <c r="DX76" s="442"/>
      <c r="DY76" s="442"/>
      <c r="DZ76" s="442"/>
      <c r="EA76" s="442"/>
      <c r="EB76" s="442"/>
      <c r="EC76" s="442"/>
    </row>
    <row r="77" spans="1:133" s="2" customFormat="1" ht="16.149999999999999" customHeight="1">
      <c r="A77" s="16"/>
      <c r="B77" s="16"/>
      <c r="C77" s="164"/>
      <c r="D77" s="825"/>
      <c r="E77" s="826"/>
      <c r="F77" s="826"/>
      <c r="G77" s="826"/>
      <c r="H77" s="826"/>
      <c r="I77" s="826"/>
      <c r="J77" s="826"/>
      <c r="K77" s="827"/>
      <c r="L77" s="825"/>
      <c r="M77" s="826"/>
      <c r="N77" s="826"/>
      <c r="O77" s="826"/>
      <c r="P77" s="826"/>
      <c r="Q77" s="826"/>
      <c r="R77" s="826"/>
      <c r="S77" s="826"/>
      <c r="T77" s="827"/>
      <c r="U77" s="825"/>
      <c r="V77" s="826"/>
      <c r="W77" s="826"/>
      <c r="X77" s="826"/>
      <c r="Y77" s="826"/>
      <c r="Z77" s="826"/>
      <c r="AA77" s="826"/>
      <c r="AB77" s="828"/>
      <c r="AC77" s="97"/>
      <c r="AD77" s="95"/>
      <c r="AE77" s="841"/>
      <c r="AF77" s="841"/>
      <c r="AG77" s="841"/>
      <c r="AH77" s="842"/>
      <c r="AI77" s="893"/>
      <c r="AJ77" s="893"/>
      <c r="AK77" s="893"/>
      <c r="AL77" s="893"/>
      <c r="AM77" s="893"/>
      <c r="AN77" s="895"/>
      <c r="AO77" s="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442"/>
      <c r="BT77" s="442"/>
      <c r="BU77" s="442"/>
      <c r="BV77" s="442"/>
      <c r="BW77" s="442"/>
      <c r="BX77" s="442"/>
      <c r="BY77" s="442"/>
      <c r="BZ77" s="442"/>
      <c r="CA77" s="442"/>
      <c r="CB77" s="442"/>
      <c r="CC77" s="442"/>
      <c r="CD77" s="442"/>
      <c r="CE77" s="442"/>
      <c r="CF77" s="442"/>
      <c r="CG77" s="442"/>
      <c r="CH77" s="442"/>
      <c r="CI77" s="442"/>
      <c r="CJ77" s="442"/>
      <c r="CK77" s="442"/>
      <c r="CL77" s="442"/>
      <c r="CM77" s="442"/>
      <c r="CN77" s="442"/>
      <c r="CO77" s="442"/>
      <c r="CP77" s="442"/>
      <c r="CQ77" s="442"/>
      <c r="CR77" s="442"/>
      <c r="CS77" s="442"/>
      <c r="CT77" s="442"/>
      <c r="CU77" s="442"/>
      <c r="CV77" s="442"/>
      <c r="CW77" s="442"/>
      <c r="CX77" s="442"/>
      <c r="CY77" s="442"/>
      <c r="CZ77" s="442"/>
      <c r="DA77" s="442"/>
      <c r="DB77" s="442"/>
      <c r="DC77" s="442"/>
      <c r="DD77" s="442"/>
      <c r="DE77" s="442"/>
      <c r="DF77" s="442"/>
      <c r="DG77" s="442"/>
      <c r="DH77" s="442"/>
      <c r="DI77" s="442"/>
      <c r="DJ77" s="442"/>
      <c r="DK77" s="442"/>
      <c r="DL77" s="442"/>
      <c r="DM77" s="442"/>
      <c r="DN77" s="442"/>
      <c r="DO77" s="442"/>
      <c r="DP77" s="442"/>
      <c r="DQ77" s="442"/>
      <c r="DR77" s="442"/>
      <c r="DS77" s="442"/>
      <c r="DT77" s="442"/>
      <c r="DU77" s="442"/>
      <c r="DV77" s="442"/>
      <c r="DW77" s="442"/>
      <c r="DX77" s="442"/>
      <c r="DY77" s="442"/>
      <c r="DZ77" s="442"/>
      <c r="EA77" s="442"/>
      <c r="EB77" s="442"/>
      <c r="EC77" s="442"/>
    </row>
    <row r="78" spans="1:133" s="2" customFormat="1" ht="18" customHeight="1">
      <c r="A78" s="16"/>
      <c r="B78" s="16"/>
      <c r="C78" s="411"/>
      <c r="D78" s="903" t="s">
        <v>133</v>
      </c>
      <c r="E78" s="904"/>
      <c r="F78" s="904"/>
      <c r="G78" s="904"/>
      <c r="H78" s="904"/>
      <c r="I78" s="904"/>
      <c r="J78" s="904"/>
      <c r="K78" s="904"/>
      <c r="L78" s="905"/>
      <c r="M78" s="900"/>
      <c r="N78" s="901"/>
      <c r="O78" s="901"/>
      <c r="P78" s="901"/>
      <c r="Q78" s="901"/>
      <c r="R78" s="901"/>
      <c r="S78" s="901"/>
      <c r="T78" s="901"/>
      <c r="U78" s="901"/>
      <c r="V78" s="901"/>
      <c r="W78" s="901"/>
      <c r="X78" s="901"/>
      <c r="Y78" s="901"/>
      <c r="Z78" s="901"/>
      <c r="AA78" s="901"/>
      <c r="AB78" s="902"/>
      <c r="AC78" s="98"/>
      <c r="AD78" s="84"/>
      <c r="AE78" s="847" t="s">
        <v>12</v>
      </c>
      <c r="AF78" s="847"/>
      <c r="AG78" s="847"/>
      <c r="AH78" s="869"/>
      <c r="AI78" s="847"/>
      <c r="AJ78" s="847"/>
      <c r="AK78" s="847"/>
      <c r="AL78" s="847"/>
      <c r="AM78" s="847"/>
      <c r="AN78" s="848"/>
      <c r="AO78" s="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442"/>
      <c r="CH78" s="442"/>
      <c r="CI78" s="442"/>
      <c r="CJ78" s="442"/>
      <c r="CK78" s="442"/>
      <c r="CL78" s="442"/>
      <c r="CM78" s="442"/>
      <c r="CN78" s="442"/>
      <c r="CO78" s="442"/>
      <c r="CP78" s="442"/>
      <c r="CQ78" s="442"/>
      <c r="CR78" s="442"/>
      <c r="CS78" s="442"/>
      <c r="CT78" s="442"/>
      <c r="CU78" s="442"/>
      <c r="CV78" s="442"/>
      <c r="CW78" s="442"/>
      <c r="CX78" s="442"/>
      <c r="CY78" s="442"/>
      <c r="CZ78" s="442"/>
      <c r="DA78" s="442"/>
      <c r="DB78" s="442"/>
      <c r="DC78" s="442"/>
      <c r="DD78" s="442"/>
      <c r="DE78" s="442"/>
      <c r="DF78" s="442"/>
      <c r="DG78" s="442"/>
      <c r="DH78" s="442"/>
      <c r="DI78" s="442"/>
      <c r="DJ78" s="442"/>
      <c r="DK78" s="442"/>
      <c r="DL78" s="442"/>
      <c r="DM78" s="442"/>
      <c r="DN78" s="442"/>
      <c r="DO78" s="442"/>
      <c r="DP78" s="442"/>
      <c r="DQ78" s="442"/>
      <c r="DR78" s="442"/>
      <c r="DS78" s="442"/>
      <c r="DT78" s="442"/>
      <c r="DU78" s="442"/>
      <c r="DV78" s="442"/>
      <c r="DW78" s="442"/>
      <c r="DX78" s="442"/>
      <c r="DY78" s="442"/>
      <c r="DZ78" s="442"/>
      <c r="EA78" s="442"/>
      <c r="EB78" s="442"/>
      <c r="EC78" s="442"/>
    </row>
    <row r="79" spans="1:133" s="2" customFormat="1" ht="12.6" customHeight="1">
      <c r="A79" s="16"/>
      <c r="B79" s="16"/>
      <c r="C79" s="866" t="s">
        <v>502</v>
      </c>
      <c r="D79" s="867"/>
      <c r="E79" s="867"/>
      <c r="F79" s="867"/>
      <c r="G79" s="867"/>
      <c r="H79" s="867"/>
      <c r="I79" s="867"/>
      <c r="J79" s="867"/>
      <c r="K79" s="867"/>
      <c r="L79" s="867"/>
      <c r="M79" s="867"/>
      <c r="N79" s="867"/>
      <c r="O79" s="867"/>
      <c r="P79" s="867"/>
      <c r="Q79" s="867"/>
      <c r="R79" s="867"/>
      <c r="S79" s="867"/>
      <c r="T79" s="867"/>
      <c r="U79" s="867"/>
      <c r="V79" s="867"/>
      <c r="W79" s="867"/>
      <c r="X79" s="867"/>
      <c r="Y79" s="867"/>
      <c r="Z79" s="867"/>
      <c r="AA79" s="867"/>
      <c r="AB79" s="868"/>
      <c r="AC79" s="99"/>
      <c r="AD79" s="95"/>
      <c r="AE79" s="770" t="s">
        <v>73</v>
      </c>
      <c r="AF79" s="771"/>
      <c r="AG79" s="771"/>
      <c r="AH79" s="772"/>
      <c r="AI79" s="743" t="s">
        <v>74</v>
      </c>
      <c r="AJ79" s="743"/>
      <c r="AK79" s="743"/>
      <c r="AL79" s="743" t="s">
        <v>75</v>
      </c>
      <c r="AM79" s="743"/>
      <c r="AN79" s="748"/>
      <c r="AO79" s="42"/>
      <c r="AP79" s="442"/>
      <c r="AQ79" s="442"/>
      <c r="AR79" s="442"/>
      <c r="AS79" s="442"/>
      <c r="AT79" s="442"/>
      <c r="AU79" s="442"/>
      <c r="AV79" s="442"/>
      <c r="AW79" s="442"/>
      <c r="AX79" s="442"/>
      <c r="AY79" s="442"/>
      <c r="AZ79" s="442"/>
      <c r="BA79" s="442"/>
      <c r="BB79" s="442"/>
      <c r="BC79" s="442"/>
      <c r="BD79" s="442"/>
      <c r="BE79" s="442"/>
      <c r="BF79" s="442"/>
      <c r="BG79" s="442"/>
      <c r="BH79" s="442"/>
      <c r="BI79" s="442"/>
      <c r="BJ79" s="442"/>
      <c r="BK79" s="442"/>
      <c r="BL79" s="442"/>
      <c r="BM79" s="442"/>
      <c r="BN79" s="442"/>
      <c r="BO79" s="442"/>
      <c r="BP79" s="442"/>
      <c r="BQ79" s="442"/>
      <c r="BR79" s="442"/>
      <c r="BS79" s="442"/>
      <c r="BT79" s="442"/>
      <c r="BU79" s="442"/>
      <c r="BV79" s="442"/>
      <c r="BW79" s="442"/>
      <c r="BX79" s="442"/>
      <c r="BY79" s="442"/>
      <c r="BZ79" s="442"/>
      <c r="CA79" s="442"/>
      <c r="CB79" s="442"/>
      <c r="CC79" s="442"/>
      <c r="CD79" s="442"/>
      <c r="CE79" s="442"/>
      <c r="CF79" s="442"/>
      <c r="CG79" s="442"/>
      <c r="CH79" s="442"/>
      <c r="CI79" s="442"/>
      <c r="CJ79" s="442"/>
      <c r="CK79" s="442"/>
      <c r="CL79" s="442"/>
      <c r="CM79" s="442"/>
      <c r="CN79" s="442"/>
      <c r="CO79" s="442"/>
      <c r="CP79" s="442"/>
      <c r="CQ79" s="442"/>
      <c r="CR79" s="442"/>
      <c r="CS79" s="442"/>
      <c r="CT79" s="442"/>
      <c r="CU79" s="442"/>
      <c r="CV79" s="442"/>
      <c r="CW79" s="442"/>
      <c r="CX79" s="442"/>
      <c r="CY79" s="442"/>
      <c r="CZ79" s="442"/>
      <c r="DA79" s="442"/>
      <c r="DB79" s="442"/>
      <c r="DC79" s="442"/>
      <c r="DD79" s="442"/>
      <c r="DE79" s="442"/>
      <c r="DF79" s="442"/>
      <c r="DG79" s="442"/>
      <c r="DH79" s="442"/>
      <c r="DI79" s="442"/>
      <c r="DJ79" s="442"/>
      <c r="DK79" s="442"/>
      <c r="DL79" s="442"/>
      <c r="DM79" s="442"/>
      <c r="DN79" s="442"/>
      <c r="DO79" s="442"/>
      <c r="DP79" s="442"/>
      <c r="DQ79" s="442"/>
      <c r="DR79" s="442"/>
      <c r="DS79" s="442"/>
      <c r="DT79" s="442"/>
      <c r="DU79" s="442"/>
      <c r="DV79" s="442"/>
      <c r="DW79" s="442"/>
      <c r="DX79" s="442"/>
      <c r="DY79" s="442"/>
      <c r="DZ79" s="442"/>
      <c r="EA79" s="442"/>
      <c r="EB79" s="442"/>
      <c r="EC79" s="442"/>
    </row>
    <row r="80" spans="1:133" s="2" customFormat="1" ht="13.5" customHeight="1">
      <c r="A80" s="16"/>
      <c r="B80" s="16"/>
      <c r="C80" s="781" t="s">
        <v>134</v>
      </c>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3"/>
      <c r="AC80" s="5"/>
      <c r="AD80" s="95"/>
      <c r="AE80" s="773"/>
      <c r="AF80" s="774"/>
      <c r="AG80" s="774"/>
      <c r="AH80" s="775"/>
      <c r="AI80" s="745"/>
      <c r="AJ80" s="745"/>
      <c r="AK80" s="745"/>
      <c r="AL80" s="745"/>
      <c r="AM80" s="745"/>
      <c r="AN80" s="749"/>
      <c r="AO80" s="42"/>
      <c r="AP80" s="442"/>
      <c r="AQ80" s="442"/>
      <c r="AR80" s="442"/>
      <c r="AS80" s="442"/>
      <c r="AT80" s="442"/>
      <c r="AU80" s="442"/>
      <c r="AV80" s="442"/>
      <c r="AW80" s="442"/>
      <c r="AX80" s="442"/>
      <c r="AY80" s="442"/>
      <c r="AZ80" s="442"/>
      <c r="BA80" s="442"/>
      <c r="BB80" s="442"/>
      <c r="BC80" s="442"/>
      <c r="BD80" s="442"/>
      <c r="BE80" s="442"/>
      <c r="BF80" s="442"/>
      <c r="BG80" s="442"/>
      <c r="BH80" s="442"/>
      <c r="BI80" s="442"/>
      <c r="BJ80" s="442"/>
      <c r="BK80" s="442"/>
      <c r="BL80" s="442"/>
      <c r="BM80" s="442"/>
      <c r="BN80" s="442"/>
      <c r="BO80" s="442"/>
      <c r="BP80" s="442"/>
      <c r="BQ80" s="442"/>
      <c r="BR80" s="442"/>
      <c r="BS80" s="442"/>
      <c r="BT80" s="442"/>
      <c r="BU80" s="442"/>
      <c r="BV80" s="442"/>
      <c r="BW80" s="442"/>
      <c r="BX80" s="442"/>
      <c r="BY80" s="442"/>
      <c r="BZ80" s="442"/>
      <c r="CA80" s="442"/>
      <c r="CB80" s="442"/>
      <c r="CC80" s="442"/>
      <c r="CD80" s="442"/>
      <c r="CE80" s="442"/>
      <c r="CF80" s="442"/>
      <c r="CG80" s="442"/>
      <c r="CH80" s="442"/>
      <c r="CI80" s="442"/>
      <c r="CJ80" s="442"/>
      <c r="CK80" s="442"/>
      <c r="CL80" s="442"/>
      <c r="CM80" s="442"/>
      <c r="CN80" s="442"/>
      <c r="CO80" s="442"/>
      <c r="CP80" s="442"/>
      <c r="CQ80" s="442"/>
      <c r="CR80" s="442"/>
      <c r="CS80" s="442"/>
      <c r="CT80" s="442"/>
      <c r="CU80" s="442"/>
      <c r="CV80" s="442"/>
      <c r="CW80" s="442"/>
      <c r="CX80" s="442"/>
      <c r="CY80" s="442"/>
      <c r="CZ80" s="442"/>
      <c r="DA80" s="442"/>
      <c r="DB80" s="442"/>
      <c r="DC80" s="442"/>
      <c r="DD80" s="442"/>
      <c r="DE80" s="442"/>
      <c r="DF80" s="442"/>
      <c r="DG80" s="442"/>
      <c r="DH80" s="442"/>
      <c r="DI80" s="442"/>
      <c r="DJ80" s="442"/>
      <c r="DK80" s="442"/>
      <c r="DL80" s="442"/>
      <c r="DM80" s="442"/>
      <c r="DN80" s="442"/>
      <c r="DO80" s="442"/>
      <c r="DP80" s="442"/>
      <c r="DQ80" s="442"/>
      <c r="DR80" s="442"/>
      <c r="DS80" s="442"/>
      <c r="DT80" s="442"/>
      <c r="DU80" s="442"/>
      <c r="DV80" s="442"/>
      <c r="DW80" s="442"/>
      <c r="DX80" s="442"/>
      <c r="DY80" s="442"/>
      <c r="DZ80" s="442"/>
      <c r="EA80" s="442"/>
      <c r="EB80" s="442"/>
      <c r="EC80" s="442"/>
    </row>
    <row r="81" spans="1:133" s="2" customFormat="1" ht="11.45" customHeight="1">
      <c r="A81" s="16"/>
      <c r="B81" s="16"/>
      <c r="C81" s="485" t="s">
        <v>500</v>
      </c>
      <c r="D81" s="486"/>
      <c r="E81" s="486"/>
      <c r="F81" s="486"/>
      <c r="G81" s="486"/>
      <c r="H81" s="486"/>
      <c r="I81" s="486"/>
      <c r="J81" s="486"/>
      <c r="K81" s="486"/>
      <c r="L81" s="486"/>
      <c r="M81" s="486"/>
      <c r="N81" s="486"/>
      <c r="O81" s="486"/>
      <c r="P81" s="486"/>
      <c r="Q81" s="486"/>
      <c r="R81" s="486"/>
      <c r="S81" s="486"/>
      <c r="T81" s="486"/>
      <c r="U81" s="486"/>
      <c r="V81" s="784"/>
      <c r="W81" s="784"/>
      <c r="X81" s="784"/>
      <c r="Y81" s="784"/>
      <c r="Z81" s="784"/>
      <c r="AA81" s="785" t="s">
        <v>2</v>
      </c>
      <c r="AB81" s="786"/>
      <c r="AC81" s="100"/>
      <c r="AD81" s="95"/>
      <c r="AE81" s="776"/>
      <c r="AF81" s="777"/>
      <c r="AG81" s="777"/>
      <c r="AH81" s="778"/>
      <c r="AI81" s="779"/>
      <c r="AJ81" s="779"/>
      <c r="AK81" s="779"/>
      <c r="AL81" s="779"/>
      <c r="AM81" s="779"/>
      <c r="AN81" s="780"/>
      <c r="AO81" s="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2"/>
      <c r="BN81" s="442"/>
      <c r="BO81" s="442"/>
      <c r="BP81" s="442"/>
      <c r="BQ81" s="442"/>
      <c r="BR81" s="442"/>
      <c r="BS81" s="442"/>
      <c r="BT81" s="442"/>
      <c r="BU81" s="442"/>
      <c r="BV81" s="442"/>
      <c r="BW81" s="442"/>
      <c r="BX81" s="442"/>
      <c r="BY81" s="442"/>
      <c r="BZ81" s="442"/>
      <c r="CA81" s="442"/>
      <c r="CB81" s="442"/>
      <c r="CC81" s="442"/>
      <c r="CD81" s="442"/>
      <c r="CE81" s="442"/>
      <c r="CF81" s="442"/>
      <c r="CG81" s="442"/>
      <c r="CH81" s="442"/>
      <c r="CI81" s="442"/>
      <c r="CJ81" s="442"/>
      <c r="CK81" s="442"/>
      <c r="CL81" s="442"/>
      <c r="CM81" s="442"/>
      <c r="CN81" s="442"/>
      <c r="CO81" s="442"/>
      <c r="CP81" s="442"/>
      <c r="CQ81" s="442"/>
      <c r="CR81" s="442"/>
      <c r="CS81" s="442"/>
      <c r="CT81" s="442"/>
      <c r="CU81" s="442"/>
      <c r="CV81" s="442"/>
      <c r="CW81" s="442"/>
      <c r="CX81" s="442"/>
      <c r="CY81" s="442"/>
      <c r="CZ81" s="442"/>
      <c r="DA81" s="442"/>
      <c r="DB81" s="442"/>
      <c r="DC81" s="442"/>
      <c r="DD81" s="442"/>
      <c r="DE81" s="442"/>
      <c r="DF81" s="442"/>
      <c r="DG81" s="442"/>
      <c r="DH81" s="442"/>
      <c r="DI81" s="442"/>
      <c r="DJ81" s="442"/>
      <c r="DK81" s="442"/>
      <c r="DL81" s="442"/>
      <c r="DM81" s="442"/>
      <c r="DN81" s="442"/>
      <c r="DO81" s="442"/>
      <c r="DP81" s="442"/>
      <c r="DQ81" s="442"/>
      <c r="DR81" s="442"/>
      <c r="DS81" s="442"/>
      <c r="DT81" s="442"/>
      <c r="DU81" s="442"/>
      <c r="DV81" s="442"/>
      <c r="DW81" s="442"/>
      <c r="DX81" s="442"/>
      <c r="DY81" s="442"/>
      <c r="DZ81" s="442"/>
      <c r="EA81" s="442"/>
      <c r="EB81" s="442"/>
      <c r="EC81" s="442"/>
    </row>
    <row r="82" spans="1:133" s="2" customFormat="1" ht="13.5" customHeight="1">
      <c r="A82" s="16"/>
      <c r="B82" s="16"/>
      <c r="C82" s="447"/>
      <c r="D82" s="448" t="s">
        <v>90</v>
      </c>
      <c r="E82" s="449"/>
      <c r="F82" s="449"/>
      <c r="G82" s="448" t="s">
        <v>91</v>
      </c>
      <c r="H82" s="450" t="s">
        <v>20</v>
      </c>
      <c r="I82" s="450"/>
      <c r="J82" s="450"/>
      <c r="K82" s="451"/>
      <c r="L82" s="451"/>
      <c r="M82" s="790"/>
      <c r="N82" s="790"/>
      <c r="O82" s="790"/>
      <c r="P82" s="790"/>
      <c r="Q82" s="790"/>
      <c r="R82" s="790"/>
      <c r="S82" s="790"/>
      <c r="T82" s="758" t="s">
        <v>17</v>
      </c>
      <c r="U82" s="758"/>
      <c r="V82" s="790"/>
      <c r="W82" s="790"/>
      <c r="X82" s="790"/>
      <c r="Y82" s="790"/>
      <c r="Z82" s="790"/>
      <c r="AA82" s="754" t="s">
        <v>18</v>
      </c>
      <c r="AB82" s="755"/>
      <c r="AC82" s="100"/>
      <c r="AD82" s="44"/>
      <c r="AE82" s="101"/>
      <c r="AF82" s="101"/>
      <c r="AG82" s="101"/>
      <c r="AH82" s="101"/>
      <c r="AI82" s="742" t="s">
        <v>1</v>
      </c>
      <c r="AJ82" s="743"/>
      <c r="AK82" s="743"/>
      <c r="AL82" s="743" t="s">
        <v>76</v>
      </c>
      <c r="AM82" s="743"/>
      <c r="AN82" s="748"/>
      <c r="AO82" s="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442"/>
      <c r="BP82" s="442"/>
      <c r="BQ82" s="442"/>
      <c r="BR82" s="442"/>
      <c r="BS82" s="442"/>
      <c r="BT82" s="442"/>
      <c r="BU82" s="442"/>
      <c r="BV82" s="442"/>
      <c r="BW82" s="442"/>
      <c r="BX82" s="442"/>
      <c r="BY82" s="442"/>
      <c r="BZ82" s="442"/>
      <c r="CA82" s="442"/>
      <c r="CB82" s="442"/>
      <c r="CC82" s="442"/>
      <c r="CD82" s="442"/>
      <c r="CE82" s="442"/>
      <c r="CF82" s="442"/>
      <c r="CG82" s="442"/>
      <c r="CH82" s="442"/>
      <c r="CI82" s="442"/>
      <c r="CJ82" s="442"/>
      <c r="CK82" s="442"/>
      <c r="CL82" s="442"/>
      <c r="CM82" s="442"/>
      <c r="CN82" s="442"/>
      <c r="CO82" s="442"/>
      <c r="CP82" s="442"/>
      <c r="CQ82" s="442"/>
      <c r="CR82" s="442"/>
      <c r="CS82" s="442"/>
      <c r="CT82" s="442"/>
      <c r="CU82" s="442"/>
      <c r="CV82" s="442"/>
      <c r="CW82" s="442"/>
      <c r="CX82" s="442"/>
      <c r="CY82" s="442"/>
      <c r="CZ82" s="442"/>
      <c r="DA82" s="442"/>
      <c r="DB82" s="442"/>
      <c r="DC82" s="442"/>
      <c r="DD82" s="442"/>
      <c r="DE82" s="442"/>
      <c r="DF82" s="442"/>
      <c r="DG82" s="442"/>
      <c r="DH82" s="442"/>
      <c r="DI82" s="442"/>
      <c r="DJ82" s="442"/>
      <c r="DK82" s="442"/>
      <c r="DL82" s="442"/>
      <c r="DM82" s="442"/>
      <c r="DN82" s="442"/>
      <c r="DO82" s="442"/>
      <c r="DP82" s="442"/>
      <c r="DQ82" s="442"/>
      <c r="DR82" s="442"/>
      <c r="DS82" s="442"/>
      <c r="DT82" s="442"/>
      <c r="DU82" s="442"/>
      <c r="DV82" s="442"/>
      <c r="DW82" s="442"/>
      <c r="DX82" s="442"/>
      <c r="DY82" s="442"/>
      <c r="DZ82" s="442"/>
      <c r="EA82" s="442"/>
      <c r="EB82" s="442"/>
      <c r="EC82" s="442"/>
    </row>
    <row r="83" spans="1:133" s="2" customFormat="1" ht="9" customHeight="1">
      <c r="A83" s="16"/>
      <c r="B83" s="16"/>
      <c r="C83" s="787"/>
      <c r="D83" s="102" t="s">
        <v>501</v>
      </c>
      <c r="E83" s="103"/>
      <c r="F83" s="103"/>
      <c r="G83" s="103"/>
      <c r="H83" s="103"/>
      <c r="I83" s="103"/>
      <c r="J83" s="103"/>
      <c r="K83" s="103"/>
      <c r="L83" s="103"/>
      <c r="M83" s="103"/>
      <c r="N83" s="103"/>
      <c r="O83" s="103"/>
      <c r="P83" s="103"/>
      <c r="Q83" s="103"/>
      <c r="R83" s="103"/>
      <c r="S83" s="103"/>
      <c r="T83" s="103"/>
      <c r="U83" s="103"/>
      <c r="V83" s="103"/>
      <c r="W83" s="103"/>
      <c r="X83" s="103"/>
      <c r="Y83" s="103"/>
      <c r="Z83" s="103"/>
      <c r="AA83" s="177"/>
      <c r="AB83" s="178"/>
      <c r="AC83" s="104"/>
      <c r="AD83" s="44"/>
      <c r="AE83" s="101"/>
      <c r="AF83" s="101"/>
      <c r="AG83" s="101"/>
      <c r="AH83" s="101"/>
      <c r="AI83" s="744"/>
      <c r="AJ83" s="745"/>
      <c r="AK83" s="745"/>
      <c r="AL83" s="745"/>
      <c r="AM83" s="745"/>
      <c r="AN83" s="749"/>
      <c r="AO83" s="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442"/>
      <c r="BP83" s="442"/>
      <c r="BQ83" s="442"/>
      <c r="BR83" s="442"/>
      <c r="BS83" s="442"/>
      <c r="BT83" s="442"/>
      <c r="BU83" s="442"/>
      <c r="BV83" s="442"/>
      <c r="BW83" s="442"/>
      <c r="BX83" s="442"/>
      <c r="BY83" s="442"/>
      <c r="BZ83" s="442"/>
      <c r="CA83" s="442"/>
      <c r="CB83" s="442"/>
      <c r="CC83" s="442"/>
      <c r="CD83" s="442"/>
      <c r="CE83" s="442"/>
      <c r="CF83" s="442"/>
      <c r="CG83" s="442"/>
      <c r="CH83" s="442"/>
      <c r="CI83" s="442"/>
      <c r="CJ83" s="442"/>
      <c r="CK83" s="442"/>
      <c r="CL83" s="442"/>
      <c r="CM83" s="442"/>
      <c r="CN83" s="442"/>
      <c r="CO83" s="442"/>
      <c r="CP83" s="442"/>
      <c r="CQ83" s="442"/>
      <c r="CR83" s="442"/>
      <c r="CS83" s="442"/>
      <c r="CT83" s="442"/>
      <c r="CU83" s="442"/>
      <c r="CV83" s="442"/>
      <c r="CW83" s="442"/>
      <c r="CX83" s="442"/>
      <c r="CY83" s="442"/>
      <c r="CZ83" s="442"/>
      <c r="DA83" s="442"/>
      <c r="DB83" s="442"/>
      <c r="DC83" s="442"/>
      <c r="DD83" s="442"/>
      <c r="DE83" s="442"/>
      <c r="DF83" s="442"/>
      <c r="DG83" s="442"/>
      <c r="DH83" s="442"/>
      <c r="DI83" s="442"/>
      <c r="DJ83" s="442"/>
      <c r="DK83" s="442"/>
      <c r="DL83" s="442"/>
      <c r="DM83" s="442"/>
      <c r="DN83" s="442"/>
      <c r="DO83" s="442"/>
      <c r="DP83" s="442"/>
      <c r="DQ83" s="442"/>
      <c r="DR83" s="442"/>
      <c r="DS83" s="442"/>
      <c r="DT83" s="442"/>
      <c r="DU83" s="442"/>
      <c r="DV83" s="442"/>
      <c r="DW83" s="442"/>
      <c r="DX83" s="442"/>
      <c r="DY83" s="442"/>
      <c r="DZ83" s="442"/>
      <c r="EA83" s="442"/>
      <c r="EB83" s="442"/>
      <c r="EC83" s="442"/>
    </row>
    <row r="84" spans="1:133" s="2" customFormat="1" ht="9" customHeight="1">
      <c r="A84" s="16"/>
      <c r="B84" s="16"/>
      <c r="C84" s="788"/>
      <c r="D84" s="870" t="s">
        <v>77</v>
      </c>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1"/>
      <c r="AC84" s="104"/>
      <c r="AD84" s="44"/>
      <c r="AE84" s="101"/>
      <c r="AF84" s="101"/>
      <c r="AG84" s="101"/>
      <c r="AH84" s="101"/>
      <c r="AI84" s="744"/>
      <c r="AJ84" s="745"/>
      <c r="AK84" s="745"/>
      <c r="AL84" s="745"/>
      <c r="AM84" s="745"/>
      <c r="AN84" s="749"/>
      <c r="AO84" s="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442"/>
      <c r="CH84" s="442"/>
      <c r="CI84" s="442"/>
      <c r="CJ84" s="442"/>
      <c r="CK84" s="442"/>
      <c r="CL84" s="442"/>
      <c r="CM84" s="442"/>
      <c r="CN84" s="442"/>
      <c r="CO84" s="442"/>
      <c r="CP84" s="442"/>
      <c r="CQ84" s="442"/>
      <c r="CR84" s="442"/>
      <c r="CS84" s="442"/>
      <c r="CT84" s="442"/>
      <c r="CU84" s="442"/>
      <c r="CV84" s="442"/>
      <c r="CW84" s="442"/>
      <c r="CX84" s="442"/>
      <c r="CY84" s="442"/>
      <c r="CZ84" s="442"/>
      <c r="DA84" s="442"/>
      <c r="DB84" s="442"/>
      <c r="DC84" s="442"/>
      <c r="DD84" s="442"/>
      <c r="DE84" s="442"/>
      <c r="DF84" s="442"/>
      <c r="DG84" s="442"/>
      <c r="DH84" s="442"/>
      <c r="DI84" s="442"/>
      <c r="DJ84" s="442"/>
      <c r="DK84" s="442"/>
      <c r="DL84" s="442"/>
      <c r="DM84" s="442"/>
      <c r="DN84" s="442"/>
      <c r="DO84" s="442"/>
      <c r="DP84" s="442"/>
      <c r="DQ84" s="442"/>
      <c r="DR84" s="442"/>
      <c r="DS84" s="442"/>
      <c r="DT84" s="442"/>
      <c r="DU84" s="442"/>
      <c r="DV84" s="442"/>
      <c r="DW84" s="442"/>
      <c r="DX84" s="442"/>
      <c r="DY84" s="442"/>
      <c r="DZ84" s="442"/>
      <c r="EA84" s="442"/>
      <c r="EB84" s="442"/>
      <c r="EC84" s="442"/>
    </row>
    <row r="85" spans="1:133" s="2" customFormat="1" ht="9" customHeight="1">
      <c r="A85" s="16"/>
      <c r="B85" s="16"/>
      <c r="C85" s="789"/>
      <c r="D85" s="105" t="s">
        <v>78</v>
      </c>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65"/>
      <c r="AC85" s="104"/>
      <c r="AD85" s="44"/>
      <c r="AE85" s="69"/>
      <c r="AF85" s="69"/>
      <c r="AG85" s="69"/>
      <c r="AH85" s="69"/>
      <c r="AI85" s="746"/>
      <c r="AJ85" s="747"/>
      <c r="AK85" s="747"/>
      <c r="AL85" s="747"/>
      <c r="AM85" s="747"/>
      <c r="AN85" s="750"/>
      <c r="AO85" s="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c r="DK85" s="442"/>
      <c r="DL85" s="442"/>
      <c r="DM85" s="442"/>
      <c r="DN85" s="442"/>
      <c r="DO85" s="442"/>
      <c r="DP85" s="442"/>
      <c r="DQ85" s="442"/>
      <c r="DR85" s="442"/>
      <c r="DS85" s="442"/>
      <c r="DT85" s="442"/>
      <c r="DU85" s="442"/>
      <c r="DV85" s="442"/>
      <c r="DW85" s="442"/>
      <c r="DX85" s="442"/>
      <c r="DY85" s="442"/>
      <c r="DZ85" s="442"/>
      <c r="EA85" s="442"/>
      <c r="EB85" s="442"/>
      <c r="EC85" s="442"/>
    </row>
    <row r="86" spans="1:133" s="2" customFormat="1" ht="9" customHeight="1">
      <c r="A86" s="16"/>
      <c r="B86" s="16"/>
      <c r="C86" s="872" t="s">
        <v>355</v>
      </c>
      <c r="D86" s="873"/>
      <c r="E86" s="873"/>
      <c r="F86" s="873"/>
      <c r="G86" s="873"/>
      <c r="H86" s="873"/>
      <c r="I86" s="873"/>
      <c r="J86" s="873"/>
      <c r="K86" s="873"/>
      <c r="L86" s="873"/>
      <c r="M86" s="873"/>
      <c r="N86" s="873"/>
      <c r="O86" s="873"/>
      <c r="P86" s="873"/>
      <c r="Q86" s="873"/>
      <c r="R86" s="873"/>
      <c r="S86" s="873"/>
      <c r="T86" s="873"/>
      <c r="U86" s="873"/>
      <c r="V86" s="873"/>
      <c r="W86" s="873"/>
      <c r="X86" s="873"/>
      <c r="Y86" s="873"/>
      <c r="Z86" s="873"/>
      <c r="AA86" s="873"/>
      <c r="AB86" s="874"/>
      <c r="AC86" s="107"/>
      <c r="AD86" s="886" t="s">
        <v>22</v>
      </c>
      <c r="AE86" s="886"/>
      <c r="AF86" s="886"/>
      <c r="AG86" s="77"/>
      <c r="AH86" s="77"/>
      <c r="AI86" s="90"/>
      <c r="AJ86" s="90"/>
      <c r="AK86" s="90"/>
      <c r="AL86" s="90"/>
      <c r="AM86" s="90"/>
      <c r="AN86" s="90"/>
      <c r="AO86" s="42"/>
      <c r="AP86" s="442"/>
      <c r="AQ86" s="442"/>
      <c r="AR86" s="442"/>
      <c r="AS86" s="44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c r="BQ86" s="442"/>
      <c r="BR86" s="442"/>
      <c r="BS86" s="442"/>
      <c r="BT86" s="442"/>
      <c r="BU86" s="442"/>
      <c r="BV86" s="442"/>
      <c r="BW86" s="442"/>
      <c r="BX86" s="442"/>
      <c r="BY86" s="442"/>
      <c r="BZ86" s="442"/>
      <c r="CA86" s="442"/>
      <c r="CB86" s="442"/>
      <c r="CC86" s="442"/>
      <c r="CD86" s="442"/>
      <c r="CE86" s="442"/>
      <c r="CF86" s="442"/>
      <c r="CG86" s="442"/>
      <c r="CH86" s="442"/>
      <c r="CI86" s="442"/>
      <c r="CJ86" s="442"/>
      <c r="CK86" s="442"/>
      <c r="CL86" s="442"/>
      <c r="CM86" s="442"/>
      <c r="CN86" s="442"/>
      <c r="CO86" s="442"/>
      <c r="CP86" s="442"/>
      <c r="CQ86" s="442"/>
      <c r="CR86" s="442"/>
      <c r="CS86" s="442"/>
      <c r="CT86" s="442"/>
      <c r="CU86" s="442"/>
      <c r="CV86" s="442"/>
      <c r="CW86" s="442"/>
      <c r="CX86" s="442"/>
      <c r="CY86" s="442"/>
      <c r="CZ86" s="442"/>
      <c r="DA86" s="442"/>
      <c r="DB86" s="442"/>
      <c r="DC86" s="442"/>
      <c r="DD86" s="442"/>
      <c r="DE86" s="442"/>
      <c r="DF86" s="442"/>
      <c r="DG86" s="442"/>
      <c r="DH86" s="442"/>
      <c r="DI86" s="442"/>
      <c r="DJ86" s="442"/>
      <c r="DK86" s="442"/>
      <c r="DL86" s="442"/>
      <c r="DM86" s="442"/>
      <c r="DN86" s="442"/>
      <c r="DO86" s="442"/>
      <c r="DP86" s="442"/>
      <c r="DQ86" s="442"/>
      <c r="DR86" s="442"/>
      <c r="DS86" s="442"/>
      <c r="DT86" s="442"/>
      <c r="DU86" s="442"/>
      <c r="DV86" s="442"/>
      <c r="DW86" s="442"/>
      <c r="DX86" s="442"/>
      <c r="DY86" s="442"/>
      <c r="DZ86" s="442"/>
      <c r="EA86" s="442"/>
      <c r="EB86" s="442"/>
      <c r="EC86" s="442"/>
    </row>
    <row r="87" spans="1:133" s="2" customFormat="1" ht="9" customHeight="1">
      <c r="A87" s="16"/>
      <c r="B87" s="16"/>
      <c r="C87" s="875" t="s">
        <v>356</v>
      </c>
      <c r="D87" s="876"/>
      <c r="E87" s="876"/>
      <c r="F87" s="876"/>
      <c r="G87" s="876"/>
      <c r="H87" s="876"/>
      <c r="I87" s="876"/>
      <c r="J87" s="876"/>
      <c r="K87" s="876"/>
      <c r="L87" s="876"/>
      <c r="M87" s="876"/>
      <c r="N87" s="876"/>
      <c r="O87" s="876"/>
      <c r="P87" s="876"/>
      <c r="Q87" s="876"/>
      <c r="R87" s="876"/>
      <c r="S87" s="876"/>
      <c r="T87" s="876"/>
      <c r="U87" s="876"/>
      <c r="V87" s="876"/>
      <c r="W87" s="876"/>
      <c r="X87" s="876"/>
      <c r="Y87" s="876"/>
      <c r="Z87" s="876"/>
      <c r="AA87" s="876"/>
      <c r="AB87" s="877"/>
      <c r="AC87" s="107"/>
      <c r="AD87" s="886"/>
      <c r="AE87" s="886"/>
      <c r="AF87" s="886"/>
      <c r="AG87" s="77"/>
      <c r="AH87" s="108"/>
      <c r="AI87" s="108"/>
      <c r="AJ87" s="108"/>
      <c r="AK87" s="108"/>
      <c r="AL87" s="108"/>
      <c r="AM87" s="108"/>
      <c r="AN87" s="77"/>
      <c r="AO87" s="42"/>
      <c r="AP87" s="442"/>
      <c r="AQ87" s="442"/>
      <c r="AR87" s="442"/>
      <c r="AS87" s="44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c r="BQ87" s="442"/>
      <c r="BR87" s="442"/>
      <c r="BS87" s="442"/>
      <c r="BT87" s="442"/>
      <c r="BU87" s="442"/>
      <c r="BV87" s="442"/>
      <c r="BW87" s="442"/>
      <c r="BX87" s="442"/>
      <c r="BY87" s="442"/>
      <c r="BZ87" s="442"/>
      <c r="CA87" s="442"/>
      <c r="CB87" s="442"/>
      <c r="CC87" s="442"/>
      <c r="CD87" s="442"/>
      <c r="CE87" s="442"/>
      <c r="CF87" s="442"/>
      <c r="CG87" s="442"/>
      <c r="CH87" s="442"/>
      <c r="CI87" s="442"/>
      <c r="CJ87" s="442"/>
      <c r="CK87" s="442"/>
      <c r="CL87" s="442"/>
      <c r="CM87" s="442"/>
      <c r="CN87" s="442"/>
      <c r="CO87" s="442"/>
      <c r="CP87" s="442"/>
      <c r="CQ87" s="442"/>
      <c r="CR87" s="442"/>
      <c r="CS87" s="442"/>
      <c r="CT87" s="442"/>
      <c r="CU87" s="442"/>
      <c r="CV87" s="442"/>
      <c r="CW87" s="442"/>
      <c r="CX87" s="442"/>
      <c r="CY87" s="442"/>
      <c r="CZ87" s="442"/>
      <c r="DA87" s="442"/>
      <c r="DB87" s="442"/>
      <c r="DC87" s="442"/>
      <c r="DD87" s="442"/>
      <c r="DE87" s="442"/>
      <c r="DF87" s="442"/>
      <c r="DG87" s="442"/>
      <c r="DH87" s="442"/>
      <c r="DI87" s="442"/>
      <c r="DJ87" s="442"/>
      <c r="DK87" s="442"/>
      <c r="DL87" s="442"/>
      <c r="DM87" s="442"/>
      <c r="DN87" s="442"/>
      <c r="DO87" s="442"/>
      <c r="DP87" s="442"/>
      <c r="DQ87" s="442"/>
      <c r="DR87" s="442"/>
      <c r="DS87" s="442"/>
      <c r="DT87" s="442"/>
      <c r="DU87" s="442"/>
      <c r="DV87" s="442"/>
      <c r="DW87" s="442"/>
      <c r="DX87" s="442"/>
      <c r="DY87" s="442"/>
      <c r="DZ87" s="442"/>
      <c r="EA87" s="442"/>
      <c r="EB87" s="442"/>
      <c r="EC87" s="442"/>
    </row>
    <row r="88" spans="1:133" s="2" customFormat="1" ht="10.15" customHeight="1">
      <c r="A88" s="16"/>
      <c r="B88" s="16"/>
      <c r="C88" s="763"/>
      <c r="D88" s="764"/>
      <c r="E88" s="764"/>
      <c r="F88" s="764"/>
      <c r="G88" s="764"/>
      <c r="H88" s="764"/>
      <c r="I88" s="764"/>
      <c r="J88" s="764"/>
      <c r="K88" s="764"/>
      <c r="L88" s="764"/>
      <c r="M88" s="764"/>
      <c r="N88" s="764"/>
      <c r="O88" s="764"/>
      <c r="P88" s="764"/>
      <c r="Q88" s="764"/>
      <c r="R88" s="764"/>
      <c r="S88" s="764"/>
      <c r="T88" s="764"/>
      <c r="U88" s="764"/>
      <c r="V88" s="764"/>
      <c r="W88" s="764"/>
      <c r="X88" s="764"/>
      <c r="Y88" s="454"/>
      <c r="Z88" s="461"/>
      <c r="AA88" s="461"/>
      <c r="AB88" s="462"/>
      <c r="AC88" s="107"/>
      <c r="AD88" s="44"/>
      <c r="AE88" s="887" t="s">
        <v>23</v>
      </c>
      <c r="AF88" s="887"/>
      <c r="AG88" s="887"/>
      <c r="AH88" s="887"/>
      <c r="AI88" s="887"/>
      <c r="AJ88" s="887"/>
      <c r="AK88" s="887"/>
      <c r="AL88" s="887"/>
      <c r="AM88" s="887"/>
      <c r="AN88" s="887"/>
      <c r="AO88" s="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442"/>
      <c r="CG88" s="442"/>
      <c r="CH88" s="442"/>
      <c r="CI88" s="442"/>
      <c r="CJ88" s="442"/>
      <c r="CK88" s="442"/>
      <c r="CL88" s="442"/>
      <c r="CM88" s="442"/>
      <c r="CN88" s="442"/>
      <c r="CO88" s="442"/>
      <c r="CP88" s="442"/>
      <c r="CQ88" s="442"/>
      <c r="CR88" s="442"/>
      <c r="CS88" s="442"/>
      <c r="CT88" s="442"/>
      <c r="CU88" s="442"/>
      <c r="CV88" s="442"/>
      <c r="CW88" s="442"/>
      <c r="CX88" s="442"/>
      <c r="CY88" s="442"/>
      <c r="CZ88" s="442"/>
      <c r="DA88" s="442"/>
      <c r="DB88" s="442"/>
      <c r="DC88" s="442"/>
      <c r="DD88" s="442"/>
      <c r="DE88" s="442"/>
      <c r="DF88" s="442"/>
      <c r="DG88" s="442"/>
      <c r="DH88" s="442"/>
      <c r="DI88" s="442"/>
      <c r="DJ88" s="442"/>
      <c r="DK88" s="442"/>
      <c r="DL88" s="442"/>
      <c r="DM88" s="442"/>
      <c r="DN88" s="442"/>
      <c r="DO88" s="442"/>
      <c r="DP88" s="442"/>
      <c r="DQ88" s="442"/>
      <c r="DR88" s="442"/>
      <c r="DS88" s="442"/>
      <c r="DT88" s="442"/>
      <c r="DU88" s="442"/>
      <c r="DV88" s="442"/>
      <c r="DW88" s="442"/>
      <c r="DX88" s="442"/>
      <c r="DY88" s="442"/>
      <c r="DZ88" s="442"/>
      <c r="EA88" s="442"/>
      <c r="EB88" s="442"/>
      <c r="EC88" s="442"/>
    </row>
    <row r="89" spans="1:133" s="2" customFormat="1" ht="12" customHeight="1">
      <c r="A89" s="16"/>
      <c r="B89" s="16"/>
      <c r="C89" s="765"/>
      <c r="D89" s="766"/>
      <c r="E89" s="766"/>
      <c r="F89" s="766"/>
      <c r="G89" s="766"/>
      <c r="H89" s="766"/>
      <c r="I89" s="766"/>
      <c r="J89" s="766"/>
      <c r="K89" s="766"/>
      <c r="L89" s="766"/>
      <c r="M89" s="766"/>
      <c r="N89" s="766"/>
      <c r="O89" s="766"/>
      <c r="P89" s="766"/>
      <c r="Q89" s="766"/>
      <c r="R89" s="766"/>
      <c r="S89" s="766"/>
      <c r="T89" s="766"/>
      <c r="U89" s="766"/>
      <c r="V89" s="766"/>
      <c r="W89" s="766"/>
      <c r="X89" s="766"/>
      <c r="Y89" s="107"/>
      <c r="Z89" s="438"/>
      <c r="AA89" s="438"/>
      <c r="AB89" s="463"/>
      <c r="AC89" s="107"/>
      <c r="AD89" s="44"/>
      <c r="AE89" s="887"/>
      <c r="AF89" s="887"/>
      <c r="AG89" s="887"/>
      <c r="AH89" s="887"/>
      <c r="AI89" s="887"/>
      <c r="AJ89" s="887"/>
      <c r="AK89" s="887"/>
      <c r="AL89" s="887"/>
      <c r="AM89" s="887"/>
      <c r="AN89" s="887"/>
      <c r="AO89" s="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442"/>
      <c r="BT89" s="442"/>
      <c r="BU89" s="442"/>
      <c r="BV89" s="442"/>
      <c r="BW89" s="442"/>
      <c r="BX89" s="442"/>
      <c r="BY89" s="442"/>
      <c r="BZ89" s="442"/>
      <c r="CA89" s="442"/>
      <c r="CB89" s="442"/>
      <c r="CC89" s="442"/>
      <c r="CD89" s="442"/>
      <c r="CE89" s="442"/>
      <c r="CF89" s="442"/>
      <c r="CG89" s="442"/>
      <c r="CH89" s="442"/>
      <c r="CI89" s="442"/>
      <c r="CJ89" s="442"/>
      <c r="CK89" s="442"/>
      <c r="CL89" s="442"/>
      <c r="CM89" s="442"/>
      <c r="CN89" s="442"/>
      <c r="CO89" s="442"/>
      <c r="CP89" s="442"/>
      <c r="CQ89" s="442"/>
      <c r="CR89" s="442"/>
      <c r="CS89" s="442"/>
      <c r="CT89" s="442"/>
      <c r="CU89" s="442"/>
      <c r="CV89" s="442"/>
      <c r="CW89" s="442"/>
      <c r="CX89" s="442"/>
      <c r="CY89" s="442"/>
      <c r="CZ89" s="442"/>
      <c r="DA89" s="442"/>
      <c r="DB89" s="442"/>
      <c r="DC89" s="442"/>
      <c r="DD89" s="442"/>
      <c r="DE89" s="442"/>
      <c r="DF89" s="442"/>
      <c r="DG89" s="442"/>
      <c r="DH89" s="442"/>
      <c r="DI89" s="442"/>
      <c r="DJ89" s="442"/>
      <c r="DK89" s="442"/>
      <c r="DL89" s="442"/>
      <c r="DM89" s="442"/>
      <c r="DN89" s="442"/>
      <c r="DO89" s="442"/>
      <c r="DP89" s="442"/>
      <c r="DQ89" s="442"/>
      <c r="DR89" s="442"/>
      <c r="DS89" s="442"/>
      <c r="DT89" s="442"/>
      <c r="DU89" s="442"/>
      <c r="DV89" s="442"/>
      <c r="DW89" s="442"/>
      <c r="DX89" s="442"/>
      <c r="DY89" s="442"/>
      <c r="DZ89" s="442"/>
      <c r="EA89" s="442"/>
      <c r="EB89" s="442"/>
      <c r="EC89" s="442"/>
    </row>
    <row r="90" spans="1:133" s="2" customFormat="1" ht="22.9" customHeight="1">
      <c r="A90" s="16"/>
      <c r="B90" s="16"/>
      <c r="C90" s="765"/>
      <c r="D90" s="766"/>
      <c r="E90" s="766"/>
      <c r="F90" s="766"/>
      <c r="G90" s="766"/>
      <c r="H90" s="766"/>
      <c r="I90" s="766"/>
      <c r="J90" s="766"/>
      <c r="K90" s="766"/>
      <c r="L90" s="766"/>
      <c r="M90" s="766"/>
      <c r="N90" s="766"/>
      <c r="O90" s="766"/>
      <c r="P90" s="766"/>
      <c r="Q90" s="766"/>
      <c r="R90" s="766"/>
      <c r="S90" s="766"/>
      <c r="T90" s="766"/>
      <c r="U90" s="766"/>
      <c r="V90" s="766"/>
      <c r="W90" s="766"/>
      <c r="X90" s="766"/>
      <c r="Y90" s="107"/>
      <c r="Z90" s="438"/>
      <c r="AA90" s="438"/>
      <c r="AB90" s="463"/>
      <c r="AC90" s="109"/>
      <c r="AD90" s="44"/>
      <c r="AE90" s="77"/>
      <c r="AF90" s="77"/>
      <c r="AG90" s="77"/>
      <c r="AH90" s="77"/>
      <c r="AI90" s="88"/>
      <c r="AJ90" s="110"/>
      <c r="AK90" s="110"/>
      <c r="AL90" s="110"/>
      <c r="AM90" s="110"/>
      <c r="AN90" s="110"/>
      <c r="AO90" s="42"/>
      <c r="AP90" s="442"/>
      <c r="AQ90" s="442"/>
      <c r="AR90" s="442"/>
      <c r="AS90" s="442"/>
      <c r="AT90" s="442"/>
      <c r="AU90" s="442"/>
      <c r="AV90" s="442"/>
      <c r="AW90" s="442"/>
      <c r="AX90" s="442"/>
      <c r="AY90" s="442"/>
      <c r="AZ90" s="442"/>
      <c r="BA90" s="442"/>
      <c r="BB90" s="442"/>
      <c r="BC90" s="442"/>
      <c r="BD90" s="442"/>
      <c r="BE90" s="442"/>
      <c r="BF90" s="442"/>
      <c r="BG90" s="442"/>
      <c r="BH90" s="442"/>
      <c r="BI90" s="442"/>
      <c r="BJ90" s="442"/>
      <c r="BK90" s="442"/>
      <c r="BL90" s="442"/>
      <c r="BM90" s="442"/>
      <c r="BN90" s="442"/>
      <c r="BO90" s="442"/>
      <c r="BP90" s="442"/>
      <c r="BQ90" s="442"/>
      <c r="BR90" s="442"/>
      <c r="BS90" s="442"/>
      <c r="BT90" s="442"/>
      <c r="BU90" s="442"/>
      <c r="BV90" s="442"/>
      <c r="BW90" s="442"/>
      <c r="BX90" s="442"/>
      <c r="BY90" s="442"/>
      <c r="BZ90" s="442"/>
      <c r="CA90" s="442"/>
      <c r="CB90" s="442"/>
      <c r="CC90" s="442"/>
      <c r="CD90" s="442"/>
      <c r="CE90" s="442"/>
      <c r="CF90" s="442"/>
      <c r="CG90" s="442"/>
      <c r="CH90" s="442"/>
      <c r="CI90" s="442"/>
      <c r="CJ90" s="442"/>
      <c r="CK90" s="442"/>
      <c r="CL90" s="442"/>
      <c r="CM90" s="442"/>
      <c r="CN90" s="442"/>
      <c r="CO90" s="442"/>
      <c r="CP90" s="442"/>
      <c r="CQ90" s="442"/>
      <c r="CR90" s="442"/>
      <c r="CS90" s="442"/>
      <c r="CT90" s="442"/>
      <c r="CU90" s="442"/>
      <c r="CV90" s="442"/>
      <c r="CW90" s="442"/>
      <c r="CX90" s="442"/>
      <c r="CY90" s="442"/>
      <c r="CZ90" s="442"/>
      <c r="DA90" s="442"/>
      <c r="DB90" s="442"/>
      <c r="DC90" s="442"/>
      <c r="DD90" s="442"/>
      <c r="DE90" s="442"/>
      <c r="DF90" s="442"/>
      <c r="DG90" s="442"/>
      <c r="DH90" s="442"/>
      <c r="DI90" s="442"/>
      <c r="DJ90" s="442"/>
      <c r="DK90" s="442"/>
      <c r="DL90" s="442"/>
      <c r="DM90" s="442"/>
      <c r="DN90" s="442"/>
      <c r="DO90" s="442"/>
      <c r="DP90" s="442"/>
      <c r="DQ90" s="442"/>
      <c r="DR90" s="442"/>
      <c r="DS90" s="442"/>
      <c r="DT90" s="442"/>
      <c r="DU90" s="442"/>
      <c r="DV90" s="442"/>
      <c r="DW90" s="442"/>
      <c r="DX90" s="442"/>
      <c r="DY90" s="442"/>
      <c r="DZ90" s="442"/>
      <c r="EA90" s="442"/>
      <c r="EB90" s="442"/>
      <c r="EC90" s="442"/>
    </row>
    <row r="91" spans="1:133" s="2" customFormat="1" ht="7.9" customHeight="1">
      <c r="A91" s="16"/>
      <c r="B91" s="16"/>
      <c r="C91" s="765"/>
      <c r="D91" s="766"/>
      <c r="E91" s="766"/>
      <c r="F91" s="766"/>
      <c r="G91" s="766"/>
      <c r="H91" s="766"/>
      <c r="I91" s="766"/>
      <c r="J91" s="766"/>
      <c r="K91" s="766"/>
      <c r="L91" s="766"/>
      <c r="M91" s="766"/>
      <c r="N91" s="766"/>
      <c r="O91" s="766"/>
      <c r="P91" s="766"/>
      <c r="Q91" s="766"/>
      <c r="R91" s="766"/>
      <c r="S91" s="766"/>
      <c r="T91" s="766"/>
      <c r="U91" s="766"/>
      <c r="V91" s="766"/>
      <c r="W91" s="766"/>
      <c r="X91" s="766"/>
      <c r="Y91" s="107"/>
      <c r="Z91" s="438"/>
      <c r="AA91" s="438"/>
      <c r="AB91" s="463"/>
      <c r="AC91" s="109"/>
      <c r="AD91" s="111" t="s">
        <v>79</v>
      </c>
      <c r="AE91" s="105"/>
      <c r="AF91" s="112"/>
      <c r="AG91" s="113"/>
      <c r="AH91" s="113"/>
      <c r="AI91" s="113"/>
      <c r="AJ91" s="113"/>
      <c r="AK91" s="77"/>
      <c r="AL91" s="77"/>
      <c r="AM91" s="77"/>
      <c r="AN91" s="114"/>
      <c r="AO91" s="42"/>
      <c r="AP91" s="442"/>
      <c r="AQ91" s="442"/>
      <c r="AR91" s="442"/>
      <c r="AS91" s="442"/>
      <c r="AT91" s="442"/>
      <c r="AU91" s="442"/>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2"/>
      <c r="DI91" s="442"/>
      <c r="DJ91" s="442"/>
      <c r="DK91" s="442"/>
      <c r="DL91" s="442"/>
      <c r="DM91" s="442"/>
      <c r="DN91" s="442"/>
      <c r="DO91" s="442"/>
      <c r="DP91" s="442"/>
      <c r="DQ91" s="442"/>
      <c r="DR91" s="442"/>
      <c r="DS91" s="442"/>
      <c r="DT91" s="442"/>
      <c r="DU91" s="442"/>
      <c r="DV91" s="442"/>
      <c r="DW91" s="442"/>
      <c r="DX91" s="442"/>
      <c r="DY91" s="442"/>
      <c r="DZ91" s="442"/>
      <c r="EA91" s="442"/>
      <c r="EB91" s="442"/>
      <c r="EC91" s="442"/>
    </row>
    <row r="92" spans="1:133" s="2" customFormat="1" ht="7.9" customHeight="1">
      <c r="A92" s="16"/>
      <c r="B92" s="16"/>
      <c r="C92" s="765"/>
      <c r="D92" s="766"/>
      <c r="E92" s="766"/>
      <c r="F92" s="766"/>
      <c r="G92" s="766"/>
      <c r="H92" s="766"/>
      <c r="I92" s="766"/>
      <c r="J92" s="766"/>
      <c r="K92" s="766"/>
      <c r="L92" s="766"/>
      <c r="M92" s="766"/>
      <c r="N92" s="766"/>
      <c r="O92" s="766"/>
      <c r="P92" s="766"/>
      <c r="Q92" s="766"/>
      <c r="R92" s="766"/>
      <c r="S92" s="766"/>
      <c r="T92" s="766"/>
      <c r="U92" s="766"/>
      <c r="V92" s="766"/>
      <c r="W92" s="766"/>
      <c r="X92" s="766"/>
      <c r="Y92" s="107"/>
      <c r="Z92" s="438"/>
      <c r="AA92" s="438"/>
      <c r="AB92" s="463"/>
      <c r="AC92" s="108"/>
      <c r="AD92" s="77"/>
      <c r="AE92" s="115" t="s">
        <v>80</v>
      </c>
      <c r="AF92" s="113"/>
      <c r="AG92" s="113"/>
      <c r="AH92" s="113"/>
      <c r="AI92" s="113"/>
      <c r="AJ92" s="113"/>
      <c r="AK92" s="77"/>
      <c r="AL92" s="77"/>
      <c r="AM92" s="77"/>
      <c r="AN92" s="114"/>
      <c r="AO92" s="42"/>
      <c r="AP92" s="442"/>
      <c r="AQ92" s="442"/>
      <c r="AR92" s="442"/>
      <c r="AS92" s="442"/>
      <c r="AT92" s="442"/>
      <c r="AU92" s="442"/>
      <c r="AV92" s="442"/>
      <c r="AW92" s="442"/>
      <c r="AX92" s="442"/>
      <c r="AY92" s="442"/>
      <c r="AZ92" s="442"/>
      <c r="BA92" s="442"/>
      <c r="BB92" s="442"/>
      <c r="BC92" s="442"/>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442"/>
      <c r="CG92" s="442"/>
      <c r="CH92" s="442"/>
      <c r="CI92" s="442"/>
      <c r="CJ92" s="442"/>
      <c r="CK92" s="442"/>
      <c r="CL92" s="442"/>
      <c r="CM92" s="442"/>
      <c r="CN92" s="442"/>
      <c r="CO92" s="442"/>
      <c r="CP92" s="442"/>
      <c r="CQ92" s="442"/>
      <c r="CR92" s="442"/>
      <c r="CS92" s="442"/>
      <c r="CT92" s="442"/>
      <c r="CU92" s="442"/>
      <c r="CV92" s="442"/>
      <c r="CW92" s="442"/>
      <c r="CX92" s="442"/>
      <c r="CY92" s="442"/>
      <c r="CZ92" s="442"/>
      <c r="DA92" s="442"/>
      <c r="DB92" s="442"/>
      <c r="DC92" s="442"/>
      <c r="DD92" s="442"/>
      <c r="DE92" s="442"/>
      <c r="DF92" s="442"/>
      <c r="DG92" s="442"/>
      <c r="DH92" s="442"/>
      <c r="DI92" s="442"/>
      <c r="DJ92" s="442"/>
      <c r="DK92" s="442"/>
      <c r="DL92" s="442"/>
      <c r="DM92" s="442"/>
      <c r="DN92" s="442"/>
      <c r="DO92" s="442"/>
      <c r="DP92" s="442"/>
      <c r="DQ92" s="442"/>
      <c r="DR92" s="442"/>
      <c r="DS92" s="442"/>
      <c r="DT92" s="442"/>
      <c r="DU92" s="442"/>
      <c r="DV92" s="442"/>
      <c r="DW92" s="442"/>
      <c r="DX92" s="442"/>
      <c r="DY92" s="442"/>
      <c r="DZ92" s="442"/>
      <c r="EA92" s="442"/>
      <c r="EB92" s="442"/>
      <c r="EC92" s="442"/>
    </row>
    <row r="93" spans="1:133" s="2" customFormat="1" ht="7.9" customHeight="1">
      <c r="A93" s="16"/>
      <c r="B93" s="16"/>
      <c r="C93" s="765"/>
      <c r="D93" s="766"/>
      <c r="E93" s="766"/>
      <c r="F93" s="766"/>
      <c r="G93" s="766"/>
      <c r="H93" s="766"/>
      <c r="I93" s="766"/>
      <c r="J93" s="766"/>
      <c r="K93" s="766"/>
      <c r="L93" s="766"/>
      <c r="M93" s="766"/>
      <c r="N93" s="766"/>
      <c r="O93" s="766"/>
      <c r="P93" s="766"/>
      <c r="Q93" s="766"/>
      <c r="R93" s="766"/>
      <c r="S93" s="766"/>
      <c r="T93" s="766"/>
      <c r="U93" s="766"/>
      <c r="V93" s="766"/>
      <c r="W93" s="766"/>
      <c r="X93" s="766"/>
      <c r="Y93" s="455"/>
      <c r="Z93" s="455"/>
      <c r="AA93" s="455"/>
      <c r="AB93" s="457"/>
      <c r="AC93" s="108"/>
      <c r="AD93" s="44"/>
      <c r="AE93" s="115" t="s">
        <v>81</v>
      </c>
      <c r="AF93" s="113"/>
      <c r="AG93" s="112"/>
      <c r="AH93" s="112"/>
      <c r="AI93" s="112"/>
      <c r="AJ93" s="112"/>
      <c r="AK93" s="112"/>
      <c r="AL93" s="112"/>
      <c r="AM93" s="112"/>
      <c r="AN93" s="114"/>
      <c r="AO93" s="42"/>
      <c r="AP93" s="442"/>
      <c r="AQ93" s="442"/>
      <c r="AR93" s="442"/>
      <c r="AS93" s="442"/>
      <c r="AT93" s="442"/>
      <c r="AU93" s="442"/>
      <c r="AV93" s="442"/>
      <c r="AW93" s="442"/>
      <c r="AX93" s="442"/>
      <c r="AY93" s="442"/>
      <c r="AZ93" s="442"/>
      <c r="BA93" s="442"/>
      <c r="BB93" s="442"/>
      <c r="BC93" s="442"/>
      <c r="BD93" s="442"/>
      <c r="BE93" s="442"/>
      <c r="BF93" s="442"/>
      <c r="BG93" s="442"/>
      <c r="BH93" s="442"/>
      <c r="BI93" s="442"/>
      <c r="BJ93" s="442"/>
      <c r="BK93" s="442"/>
      <c r="BL93" s="442"/>
      <c r="BM93" s="442"/>
      <c r="BN93" s="442"/>
      <c r="BO93" s="442"/>
      <c r="BP93" s="442"/>
      <c r="BQ93" s="442"/>
      <c r="BR93" s="442"/>
      <c r="BS93" s="442"/>
      <c r="BT93" s="442"/>
      <c r="BU93" s="442"/>
      <c r="BV93" s="442"/>
      <c r="BW93" s="442"/>
      <c r="BX93" s="442"/>
      <c r="BY93" s="442"/>
      <c r="BZ93" s="442"/>
      <c r="CA93" s="442"/>
      <c r="CB93" s="442"/>
      <c r="CC93" s="442"/>
      <c r="CD93" s="442"/>
      <c r="CE93" s="442"/>
      <c r="CF93" s="442"/>
      <c r="CG93" s="442"/>
      <c r="CH93" s="442"/>
      <c r="CI93" s="442"/>
      <c r="CJ93" s="442"/>
      <c r="CK93" s="442"/>
      <c r="CL93" s="442"/>
      <c r="CM93" s="442"/>
      <c r="CN93" s="442"/>
      <c r="CO93" s="442"/>
      <c r="CP93" s="442"/>
      <c r="CQ93" s="442"/>
      <c r="CR93" s="442"/>
      <c r="CS93" s="442"/>
      <c r="CT93" s="442"/>
      <c r="CU93" s="442"/>
      <c r="CV93" s="442"/>
      <c r="CW93" s="442"/>
      <c r="CX93" s="442"/>
      <c r="CY93" s="442"/>
      <c r="CZ93" s="442"/>
      <c r="DA93" s="442"/>
      <c r="DB93" s="442"/>
      <c r="DC93" s="442"/>
      <c r="DD93" s="442"/>
      <c r="DE93" s="442"/>
      <c r="DF93" s="442"/>
      <c r="DG93" s="442"/>
      <c r="DH93" s="442"/>
      <c r="DI93" s="442"/>
      <c r="DJ93" s="442"/>
      <c r="DK93" s="442"/>
      <c r="DL93" s="442"/>
      <c r="DM93" s="442"/>
      <c r="DN93" s="442"/>
      <c r="DO93" s="442"/>
      <c r="DP93" s="442"/>
      <c r="DQ93" s="442"/>
      <c r="DR93" s="442"/>
      <c r="DS93" s="442"/>
      <c r="DT93" s="442"/>
      <c r="DU93" s="442"/>
      <c r="DV93" s="442"/>
      <c r="DW93" s="442"/>
      <c r="DX93" s="442"/>
      <c r="DY93" s="442"/>
      <c r="DZ93" s="442"/>
      <c r="EA93" s="442"/>
      <c r="EB93" s="442"/>
      <c r="EC93" s="442"/>
    </row>
    <row r="94" spans="1:133" s="2" customFormat="1" ht="10.15" customHeight="1">
      <c r="A94" s="16"/>
      <c r="B94" s="16"/>
      <c r="C94" s="888" t="s">
        <v>14</v>
      </c>
      <c r="D94" s="889"/>
      <c r="E94" s="889"/>
      <c r="F94" s="889"/>
      <c r="G94" s="889"/>
      <c r="H94" s="889"/>
      <c r="I94" s="889"/>
      <c r="J94" s="889"/>
      <c r="K94" s="889"/>
      <c r="L94" s="890"/>
      <c r="M94" s="890"/>
      <c r="N94" s="890"/>
      <c r="O94" s="890"/>
      <c r="P94" s="890"/>
      <c r="Q94" s="759" t="s">
        <v>15</v>
      </c>
      <c r="R94" s="759"/>
      <c r="S94" s="761"/>
      <c r="T94" s="761"/>
      <c r="U94" s="761"/>
      <c r="V94" s="761"/>
      <c r="W94" s="761"/>
      <c r="X94" s="460"/>
      <c r="Y94" s="460"/>
      <c r="Z94" s="458" t="s">
        <v>508</v>
      </c>
      <c r="AA94" s="456"/>
      <c r="AB94" s="166"/>
      <c r="AC94" s="116"/>
      <c r="AD94" s="44"/>
      <c r="AE94" s="115" t="s">
        <v>82</v>
      </c>
      <c r="AF94" s="113"/>
      <c r="AG94" s="113"/>
      <c r="AH94" s="113"/>
      <c r="AI94" s="113"/>
      <c r="AJ94" s="113"/>
      <c r="AK94" s="77"/>
      <c r="AL94" s="77"/>
      <c r="AM94" s="77"/>
      <c r="AN94" s="114"/>
      <c r="AO94" s="42"/>
      <c r="AP94" s="442"/>
      <c r="AQ94" s="442"/>
      <c r="AR94" s="442"/>
      <c r="AS94" s="442"/>
      <c r="AT94" s="442"/>
      <c r="AU94" s="442"/>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row>
    <row r="95" spans="1:133" s="2" customFormat="1" ht="7.9" customHeight="1">
      <c r="A95" s="16"/>
      <c r="B95" s="16"/>
      <c r="C95" s="888"/>
      <c r="D95" s="889"/>
      <c r="E95" s="889"/>
      <c r="F95" s="889"/>
      <c r="G95" s="889"/>
      <c r="H95" s="889"/>
      <c r="I95" s="889"/>
      <c r="J95" s="889"/>
      <c r="K95" s="889"/>
      <c r="L95" s="891"/>
      <c r="M95" s="891"/>
      <c r="N95" s="891"/>
      <c r="O95" s="891"/>
      <c r="P95" s="891"/>
      <c r="Q95" s="760"/>
      <c r="R95" s="760"/>
      <c r="S95" s="762"/>
      <c r="T95" s="762"/>
      <c r="U95" s="762"/>
      <c r="V95" s="762"/>
      <c r="W95" s="762"/>
      <c r="X95" s="456" t="s">
        <v>507</v>
      </c>
      <c r="Y95" s="459"/>
      <c r="Z95" s="456"/>
      <c r="AA95" s="456"/>
      <c r="AB95" s="166"/>
      <c r="AC95" s="116"/>
      <c r="AD95" s="44"/>
      <c r="AE95" s="117"/>
      <c r="AF95" s="117"/>
      <c r="AG95" s="117"/>
      <c r="AH95" s="117"/>
      <c r="AI95" s="117"/>
      <c r="AJ95" s="117"/>
      <c r="AK95" s="117"/>
      <c r="AL95" s="117"/>
      <c r="AM95" s="117"/>
      <c r="AN95" s="117"/>
      <c r="AO95" s="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c r="DK95" s="442"/>
      <c r="DL95" s="442"/>
      <c r="DM95" s="442"/>
      <c r="DN95" s="442"/>
      <c r="DO95" s="442"/>
      <c r="DP95" s="442"/>
      <c r="DQ95" s="442"/>
      <c r="DR95" s="442"/>
      <c r="DS95" s="442"/>
      <c r="DT95" s="442"/>
      <c r="DU95" s="442"/>
      <c r="DV95" s="442"/>
      <c r="DW95" s="442"/>
      <c r="DX95" s="442"/>
      <c r="DY95" s="442"/>
      <c r="DZ95" s="442"/>
      <c r="EA95" s="442"/>
      <c r="EB95" s="442"/>
      <c r="EC95" s="442"/>
    </row>
    <row r="96" spans="1:133" s="2" customFormat="1" ht="10.15" customHeight="1">
      <c r="A96" s="16"/>
      <c r="B96" s="16"/>
      <c r="C96" s="806" t="s">
        <v>156</v>
      </c>
      <c r="D96" s="807"/>
      <c r="E96" s="807"/>
      <c r="F96" s="807"/>
      <c r="G96" s="807"/>
      <c r="H96" s="807"/>
      <c r="I96" s="807"/>
      <c r="J96" s="807"/>
      <c r="K96" s="807"/>
      <c r="L96" s="807"/>
      <c r="M96" s="807"/>
      <c r="N96" s="807"/>
      <c r="O96" s="807"/>
      <c r="P96" s="807"/>
      <c r="Q96" s="807"/>
      <c r="R96" s="807"/>
      <c r="S96" s="807"/>
      <c r="T96" s="807"/>
      <c r="U96" s="807"/>
      <c r="V96" s="808"/>
      <c r="W96" s="737" t="s">
        <v>158</v>
      </c>
      <c r="X96" s="738"/>
      <c r="Y96" s="738"/>
      <c r="Z96" s="738"/>
      <c r="AA96" s="738"/>
      <c r="AB96" s="167"/>
      <c r="AC96" s="453"/>
      <c r="AD96" s="44"/>
      <c r="AE96" s="464" t="s">
        <v>491</v>
      </c>
      <c r="AF96" s="464"/>
      <c r="AG96" s="464"/>
      <c r="AH96" s="464"/>
      <c r="AI96" s="464"/>
      <c r="AJ96" s="464"/>
      <c r="AK96" s="464"/>
      <c r="AL96" s="464"/>
      <c r="AM96" s="464"/>
      <c r="AN96" s="464"/>
      <c r="AO96" s="42"/>
      <c r="AP96" s="442"/>
      <c r="AQ96" s="442"/>
      <c r="AR96" s="442"/>
      <c r="AS96" s="442"/>
      <c r="AT96" s="442"/>
      <c r="AU96" s="442"/>
      <c r="AV96" s="442"/>
      <c r="AW96" s="442"/>
      <c r="AX96" s="442"/>
      <c r="AY96" s="442"/>
      <c r="AZ96" s="442"/>
      <c r="BA96" s="442"/>
      <c r="BB96" s="442"/>
      <c r="BC96" s="442"/>
      <c r="BD96" s="442"/>
      <c r="BE96" s="44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442"/>
      <c r="CG96" s="442"/>
      <c r="CH96" s="442"/>
      <c r="CI96" s="442"/>
      <c r="CJ96" s="442"/>
      <c r="CK96" s="442"/>
      <c r="CL96" s="442"/>
      <c r="CM96" s="442"/>
      <c r="CN96" s="442"/>
      <c r="CO96" s="442"/>
      <c r="CP96" s="442"/>
      <c r="CQ96" s="442"/>
      <c r="CR96" s="442"/>
      <c r="CS96" s="442"/>
      <c r="CT96" s="442"/>
      <c r="CU96" s="442"/>
      <c r="CV96" s="442"/>
      <c r="CW96" s="442"/>
      <c r="CX96" s="442"/>
      <c r="CY96" s="442"/>
      <c r="CZ96" s="442"/>
      <c r="DA96" s="442"/>
      <c r="DB96" s="442"/>
      <c r="DC96" s="442"/>
      <c r="DD96" s="442"/>
      <c r="DE96" s="442"/>
      <c r="DF96" s="442"/>
      <c r="DG96" s="442"/>
      <c r="DH96" s="442"/>
      <c r="DI96" s="442"/>
      <c r="DJ96" s="442"/>
      <c r="DK96" s="442"/>
      <c r="DL96" s="442"/>
      <c r="DM96" s="442"/>
      <c r="DN96" s="442"/>
      <c r="DO96" s="442"/>
      <c r="DP96" s="442"/>
      <c r="DQ96" s="442"/>
      <c r="DR96" s="442"/>
      <c r="DS96" s="442"/>
      <c r="DT96" s="442"/>
      <c r="DU96" s="442"/>
      <c r="DV96" s="442"/>
      <c r="DW96" s="442"/>
      <c r="DX96" s="442"/>
      <c r="DY96" s="442"/>
      <c r="DZ96" s="442"/>
      <c r="EA96" s="442"/>
      <c r="EB96" s="442"/>
      <c r="EC96" s="442"/>
    </row>
    <row r="97" spans="1:133" s="2" customFormat="1" ht="10.15" customHeight="1" thickBot="1">
      <c r="A97" s="16"/>
      <c r="B97" s="16"/>
      <c r="C97" s="734" t="s">
        <v>157</v>
      </c>
      <c r="D97" s="735"/>
      <c r="E97" s="735"/>
      <c r="F97" s="735"/>
      <c r="G97" s="735"/>
      <c r="H97" s="735"/>
      <c r="I97" s="735"/>
      <c r="J97" s="735"/>
      <c r="K97" s="735"/>
      <c r="L97" s="735"/>
      <c r="M97" s="735"/>
      <c r="N97" s="735"/>
      <c r="O97" s="735"/>
      <c r="P97" s="735"/>
      <c r="Q97" s="735"/>
      <c r="R97" s="735"/>
      <c r="S97" s="735"/>
      <c r="T97" s="735"/>
      <c r="U97" s="735"/>
      <c r="V97" s="736"/>
      <c r="W97" s="739"/>
      <c r="X97" s="740"/>
      <c r="Y97" s="740"/>
      <c r="Z97" s="740"/>
      <c r="AA97" s="740"/>
      <c r="AB97" s="168"/>
      <c r="AC97" s="130"/>
      <c r="AD97" s="44"/>
      <c r="AE97" s="865" t="s">
        <v>83</v>
      </c>
      <c r="AF97" s="865"/>
      <c r="AG97" s="865"/>
      <c r="AH97" s="865"/>
      <c r="AI97" s="865"/>
      <c r="AJ97" s="865"/>
      <c r="AK97" s="865"/>
      <c r="AL97" s="865"/>
      <c r="AM97" s="865"/>
      <c r="AN97" s="865"/>
      <c r="AO97" s="42"/>
      <c r="AP97" s="442"/>
      <c r="AQ97" s="442"/>
      <c r="AR97" s="442"/>
      <c r="AS97" s="442"/>
      <c r="AT97" s="442"/>
      <c r="AU97" s="442"/>
      <c r="AV97" s="442"/>
      <c r="AW97" s="442"/>
      <c r="AX97" s="442"/>
      <c r="AY97" s="442"/>
      <c r="AZ97" s="442"/>
      <c r="BA97" s="442"/>
      <c r="BB97" s="442"/>
      <c r="BC97" s="442"/>
      <c r="BD97" s="442"/>
      <c r="BE97" s="44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442"/>
      <c r="CG97" s="442"/>
      <c r="CH97" s="442"/>
      <c r="CI97" s="442"/>
      <c r="CJ97" s="442"/>
      <c r="CK97" s="442"/>
      <c r="CL97" s="442"/>
      <c r="CM97" s="442"/>
      <c r="CN97" s="442"/>
      <c r="CO97" s="442"/>
      <c r="CP97" s="442"/>
      <c r="CQ97" s="442"/>
      <c r="CR97" s="442"/>
      <c r="CS97" s="442"/>
      <c r="CT97" s="442"/>
      <c r="CU97" s="442"/>
      <c r="CV97" s="442"/>
      <c r="CW97" s="442"/>
      <c r="CX97" s="442"/>
      <c r="CY97" s="442"/>
      <c r="CZ97" s="442"/>
      <c r="DA97" s="442"/>
      <c r="DB97" s="442"/>
      <c r="DC97" s="442"/>
      <c r="DD97" s="442"/>
      <c r="DE97" s="442"/>
      <c r="DF97" s="442"/>
      <c r="DG97" s="442"/>
      <c r="DH97" s="442"/>
      <c r="DI97" s="442"/>
      <c r="DJ97" s="442"/>
      <c r="DK97" s="442"/>
      <c r="DL97" s="442"/>
      <c r="DM97" s="442"/>
      <c r="DN97" s="442"/>
      <c r="DO97" s="442"/>
      <c r="DP97" s="442"/>
      <c r="DQ97" s="442"/>
      <c r="DR97" s="442"/>
      <c r="DS97" s="442"/>
      <c r="DT97" s="442"/>
      <c r="DU97" s="442"/>
      <c r="DV97" s="442"/>
      <c r="DW97" s="442"/>
      <c r="DX97" s="442"/>
      <c r="DY97" s="442"/>
      <c r="DZ97" s="442"/>
      <c r="EA97" s="442"/>
      <c r="EB97" s="442"/>
      <c r="EC97" s="442"/>
    </row>
    <row r="98" spans="1:133" s="2" customFormat="1" ht="3" hidden="1" customHeight="1">
      <c r="A98" s="16"/>
      <c r="B98" s="16"/>
      <c r="C98" s="115"/>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88"/>
      <c r="AE98" s="88"/>
      <c r="AF98" s="88"/>
      <c r="AG98" s="88"/>
      <c r="AH98" s="88"/>
      <c r="AI98" s="88"/>
      <c r="AJ98" s="88"/>
      <c r="AK98" s="88"/>
      <c r="AL98" s="88"/>
      <c r="AM98" s="88"/>
      <c r="AN98" s="88"/>
      <c r="AO98" s="42"/>
      <c r="AP98" s="442"/>
      <c r="AQ98" s="442"/>
      <c r="AR98" s="442"/>
      <c r="AS98" s="442"/>
      <c r="AT98" s="442"/>
      <c r="AU98" s="442"/>
      <c r="AV98" s="442"/>
      <c r="AW98" s="442"/>
      <c r="AX98" s="442"/>
      <c r="AY98" s="442"/>
      <c r="AZ98" s="442"/>
      <c r="BA98" s="442"/>
      <c r="BB98" s="442"/>
      <c r="BC98" s="442"/>
      <c r="BD98" s="442"/>
      <c r="BE98" s="442"/>
      <c r="BF98" s="442"/>
      <c r="BG98" s="442"/>
      <c r="BH98" s="442"/>
      <c r="BI98" s="442"/>
      <c r="BJ98" s="442"/>
      <c r="BK98" s="442"/>
      <c r="BL98" s="442"/>
      <c r="BM98" s="442"/>
      <c r="BN98" s="442"/>
      <c r="BO98" s="442"/>
      <c r="BP98" s="442"/>
      <c r="BQ98" s="442"/>
      <c r="BR98" s="442"/>
      <c r="BS98" s="442"/>
      <c r="BT98" s="442"/>
      <c r="BU98" s="442"/>
      <c r="BV98" s="442"/>
      <c r="BW98" s="442"/>
      <c r="BX98" s="442"/>
      <c r="BY98" s="442"/>
      <c r="BZ98" s="442"/>
      <c r="CA98" s="442"/>
      <c r="CB98" s="442"/>
      <c r="CC98" s="442"/>
      <c r="CD98" s="442"/>
      <c r="CE98" s="442"/>
      <c r="CF98" s="442"/>
      <c r="CG98" s="442"/>
      <c r="CH98" s="442"/>
      <c r="CI98" s="442"/>
      <c r="CJ98" s="442"/>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c r="DK98" s="442"/>
      <c r="DL98" s="442"/>
      <c r="DM98" s="442"/>
      <c r="DN98" s="442"/>
      <c r="DO98" s="442"/>
      <c r="DP98" s="442"/>
      <c r="DQ98" s="442"/>
      <c r="DR98" s="442"/>
      <c r="DS98" s="442"/>
      <c r="DT98" s="442"/>
      <c r="DU98" s="442"/>
      <c r="DV98" s="442"/>
      <c r="DW98" s="442"/>
      <c r="DX98" s="442"/>
      <c r="DY98" s="442"/>
      <c r="DZ98" s="442"/>
      <c r="EA98" s="442"/>
      <c r="EB98" s="442"/>
      <c r="EC98" s="442"/>
    </row>
    <row r="99" spans="1:133" s="2" customFormat="1" ht="9" customHeight="1" thickTop="1">
      <c r="A99" s="16"/>
      <c r="B99" s="16"/>
      <c r="C99" s="118"/>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31"/>
      <c r="AE99" s="131"/>
      <c r="AF99" s="131"/>
      <c r="AG99" s="131"/>
      <c r="AH99" s="131"/>
      <c r="AI99" s="131"/>
      <c r="AJ99" s="131"/>
      <c r="AK99" s="707" t="s">
        <v>84</v>
      </c>
      <c r="AL99" s="707"/>
      <c r="AM99" s="707"/>
      <c r="AN99" s="707"/>
      <c r="AO99" s="42"/>
      <c r="AP99" s="442"/>
      <c r="AQ99" s="442"/>
      <c r="AR99" s="442"/>
      <c r="AS99" s="442"/>
      <c r="AT99" s="442"/>
      <c r="AU99" s="442"/>
      <c r="AV99" s="442"/>
      <c r="AW99" s="442"/>
      <c r="AX99" s="442"/>
      <c r="AY99" s="442"/>
      <c r="AZ99" s="442"/>
      <c r="BA99" s="442"/>
      <c r="BB99" s="442"/>
      <c r="BC99" s="442"/>
      <c r="BD99" s="442"/>
      <c r="BE99" s="44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c r="DK99" s="442"/>
      <c r="DL99" s="442"/>
      <c r="DM99" s="442"/>
      <c r="DN99" s="442"/>
      <c r="DO99" s="442"/>
      <c r="DP99" s="442"/>
      <c r="DQ99" s="442"/>
      <c r="DR99" s="442"/>
      <c r="DS99" s="442"/>
      <c r="DT99" s="442"/>
      <c r="DU99" s="442"/>
      <c r="DV99" s="442"/>
      <c r="DW99" s="442"/>
      <c r="DX99" s="442"/>
      <c r="DY99" s="442"/>
      <c r="DZ99" s="442"/>
      <c r="EA99" s="442"/>
      <c r="EB99" s="442"/>
      <c r="EC99" s="442"/>
    </row>
    <row r="100" spans="1:133" s="2" customFormat="1" ht="13.15" customHeight="1">
      <c r="A100" s="11"/>
      <c r="B100" s="11"/>
      <c r="C100" s="11"/>
      <c r="D100" s="11"/>
      <c r="E100" s="11"/>
      <c r="F100" s="11"/>
      <c r="G100" s="11"/>
      <c r="H100" s="11"/>
      <c r="I100" s="11"/>
      <c r="J100" s="11"/>
      <c r="K100" s="11"/>
      <c r="L100" s="497" t="s">
        <v>3</v>
      </c>
      <c r="M100" s="497"/>
      <c r="N100" s="497"/>
      <c r="O100" s="497"/>
      <c r="P100" s="497"/>
      <c r="Q100" s="497"/>
      <c r="R100" s="497"/>
      <c r="S100" s="497"/>
      <c r="T100" s="497"/>
      <c r="U100" s="497"/>
      <c r="V100" s="497"/>
      <c r="W100" s="497"/>
      <c r="X100" s="497"/>
      <c r="Y100" s="497"/>
      <c r="Z100" s="497"/>
      <c r="AA100" s="497"/>
      <c r="AB100" s="127"/>
      <c r="AC100" s="127"/>
      <c r="AD100" s="14"/>
      <c r="AE100" s="14"/>
      <c r="AF100" s="14"/>
      <c r="AG100" s="14"/>
      <c r="AH100" s="14"/>
      <c r="AI100" s="14"/>
      <c r="AJ100" s="14"/>
      <c r="AK100" s="707"/>
      <c r="AL100" s="707"/>
      <c r="AM100" s="707"/>
      <c r="AN100" s="707"/>
      <c r="AO100" s="42"/>
      <c r="AP100" s="442"/>
      <c r="AQ100" s="442"/>
      <c r="AR100" s="442"/>
      <c r="AS100" s="442"/>
      <c r="AT100" s="442"/>
      <c r="AU100" s="442"/>
      <c r="AV100" s="442"/>
      <c r="AW100" s="442"/>
      <c r="AX100" s="442"/>
      <c r="AY100" s="442"/>
      <c r="AZ100" s="442"/>
      <c r="BA100" s="442"/>
      <c r="BB100" s="442"/>
      <c r="BC100" s="442"/>
      <c r="BD100" s="442"/>
      <c r="BE100" s="442"/>
      <c r="BF100" s="442"/>
      <c r="BG100" s="442"/>
      <c r="BH100" s="442"/>
      <c r="BI100" s="442"/>
      <c r="BJ100" s="442"/>
      <c r="BK100" s="442"/>
      <c r="BL100" s="442"/>
      <c r="BM100" s="442"/>
      <c r="BN100" s="442"/>
      <c r="BO100" s="442"/>
      <c r="BP100" s="442"/>
      <c r="BQ100" s="442"/>
      <c r="BR100" s="442"/>
      <c r="BS100" s="442"/>
      <c r="BT100" s="442"/>
      <c r="BU100" s="442"/>
      <c r="BV100" s="442"/>
      <c r="BW100" s="442"/>
      <c r="BX100" s="442"/>
      <c r="BY100" s="442"/>
      <c r="BZ100" s="442"/>
      <c r="CA100" s="442"/>
      <c r="CB100" s="442"/>
      <c r="CC100" s="442"/>
      <c r="CD100" s="442"/>
      <c r="CE100" s="442"/>
      <c r="CF100" s="442"/>
      <c r="CG100" s="442"/>
      <c r="CH100" s="442"/>
      <c r="CI100" s="442"/>
      <c r="CJ100" s="442"/>
      <c r="CK100" s="442"/>
      <c r="CL100" s="442"/>
      <c r="CM100" s="442"/>
      <c r="CN100" s="444"/>
      <c r="CO100" s="442"/>
      <c r="CP100" s="442"/>
      <c r="CQ100" s="442"/>
      <c r="CR100" s="442"/>
      <c r="CS100" s="442"/>
      <c r="CT100" s="442"/>
      <c r="CU100" s="442"/>
      <c r="CV100" s="442"/>
      <c r="CW100" s="442"/>
      <c r="CX100" s="442"/>
      <c r="CY100" s="442"/>
      <c r="CZ100" s="442"/>
      <c r="DA100" s="442"/>
      <c r="DB100" s="442"/>
      <c r="DC100" s="442"/>
      <c r="DD100" s="442"/>
      <c r="DE100" s="442"/>
      <c r="DF100" s="442"/>
      <c r="DG100" s="442"/>
      <c r="DH100" s="442"/>
      <c r="DI100" s="442"/>
      <c r="DJ100" s="442"/>
      <c r="DK100" s="442"/>
      <c r="DL100" s="442"/>
      <c r="DM100" s="442"/>
      <c r="DN100" s="442"/>
      <c r="DO100" s="442"/>
      <c r="DP100" s="442"/>
      <c r="DQ100" s="442"/>
      <c r="DR100" s="442"/>
      <c r="DS100" s="442"/>
      <c r="DT100" s="442"/>
      <c r="DU100" s="442"/>
      <c r="DV100" s="442"/>
      <c r="DW100" s="442"/>
      <c r="DX100" s="442"/>
      <c r="DY100" s="442"/>
      <c r="DZ100" s="442"/>
      <c r="EA100" s="442"/>
      <c r="EB100" s="442"/>
      <c r="EC100" s="442"/>
    </row>
    <row r="101" spans="1:133" s="2" customFormat="1" ht="9" customHeight="1">
      <c r="A101" s="11"/>
      <c r="B101" s="11"/>
      <c r="C101" s="498" t="s">
        <v>25</v>
      </c>
      <c r="D101" s="498"/>
      <c r="E101" s="499" t="s">
        <v>4</v>
      </c>
      <c r="F101" s="499"/>
      <c r="G101" s="499"/>
      <c r="H101" s="499"/>
      <c r="I101" s="499"/>
      <c r="J101" s="499"/>
      <c r="K101" s="499"/>
      <c r="L101" s="497"/>
      <c r="M101" s="497"/>
      <c r="N101" s="497"/>
      <c r="O101" s="497"/>
      <c r="P101" s="497"/>
      <c r="Q101" s="497"/>
      <c r="R101" s="497"/>
      <c r="S101" s="497"/>
      <c r="T101" s="497"/>
      <c r="U101" s="497"/>
      <c r="V101" s="497"/>
      <c r="W101" s="497"/>
      <c r="X101" s="497"/>
      <c r="Y101" s="497"/>
      <c r="Z101" s="497"/>
      <c r="AA101" s="497"/>
      <c r="AB101" s="127"/>
      <c r="AC101" s="127"/>
      <c r="AD101" s="14"/>
      <c r="AE101" s="14"/>
      <c r="AF101" s="14"/>
      <c r="AG101" s="14"/>
      <c r="AH101" s="14"/>
      <c r="AI101" s="14"/>
      <c r="AJ101" s="14"/>
      <c r="AK101" s="14"/>
      <c r="AL101" s="14"/>
      <c r="AM101" s="14"/>
      <c r="AN101" s="11"/>
      <c r="AO101" s="42"/>
      <c r="AP101" s="442"/>
      <c r="AQ101" s="442"/>
      <c r="AR101" s="442"/>
      <c r="AS101" s="442"/>
      <c r="AT101" s="442"/>
      <c r="AU101" s="442"/>
      <c r="AV101" s="442"/>
      <c r="AW101" s="442"/>
      <c r="AX101" s="442"/>
      <c r="AY101" s="442"/>
      <c r="AZ101" s="442"/>
      <c r="BA101" s="442"/>
      <c r="BB101" s="442"/>
      <c r="BC101" s="442"/>
      <c r="BD101" s="442"/>
      <c r="BE101" s="442"/>
      <c r="BF101" s="442"/>
      <c r="BG101" s="442"/>
      <c r="BH101" s="442"/>
      <c r="BI101" s="442"/>
      <c r="BJ101" s="442"/>
      <c r="BK101" s="442"/>
      <c r="BL101" s="442"/>
      <c r="BM101" s="442"/>
      <c r="BN101" s="442"/>
      <c r="BO101" s="442"/>
      <c r="BP101" s="442"/>
      <c r="BQ101" s="442"/>
      <c r="BR101" s="442"/>
      <c r="BS101" s="442"/>
      <c r="BT101" s="442"/>
      <c r="BU101" s="442"/>
      <c r="BV101" s="442"/>
      <c r="BW101" s="442"/>
      <c r="BX101" s="442"/>
      <c r="BY101" s="442"/>
      <c r="BZ101" s="442"/>
      <c r="CA101" s="442"/>
      <c r="CB101" s="442"/>
      <c r="CC101" s="442"/>
      <c r="CD101" s="442"/>
      <c r="CE101" s="442"/>
      <c r="CF101" s="442"/>
      <c r="CG101" s="442"/>
      <c r="CH101" s="442"/>
      <c r="CI101" s="442"/>
      <c r="CJ101" s="442"/>
      <c r="CK101" s="442"/>
      <c r="CL101" s="442"/>
      <c r="CM101" s="442"/>
      <c r="CN101" s="442"/>
      <c r="CO101" s="442"/>
      <c r="CP101" s="442"/>
      <c r="CQ101" s="442"/>
      <c r="CR101" s="442"/>
      <c r="CS101" s="442"/>
      <c r="CT101" s="442"/>
      <c r="CU101" s="442"/>
      <c r="CV101" s="442"/>
      <c r="CW101" s="442"/>
      <c r="CX101" s="442"/>
      <c r="CY101" s="442"/>
      <c r="CZ101" s="442"/>
      <c r="DA101" s="442"/>
      <c r="DB101" s="442"/>
      <c r="DC101" s="442"/>
      <c r="DD101" s="442"/>
      <c r="DE101" s="442"/>
      <c r="DF101" s="442"/>
      <c r="DG101" s="442"/>
      <c r="DH101" s="442"/>
      <c r="DI101" s="442"/>
      <c r="DJ101" s="442"/>
      <c r="DK101" s="442"/>
      <c r="DL101" s="442"/>
      <c r="DM101" s="442"/>
      <c r="DN101" s="442"/>
      <c r="DO101" s="442"/>
      <c r="DP101" s="442"/>
      <c r="DQ101" s="442"/>
      <c r="DR101" s="442"/>
      <c r="DS101" s="442"/>
      <c r="DT101" s="442"/>
      <c r="DU101" s="442"/>
      <c r="DV101" s="442"/>
      <c r="DW101" s="442"/>
      <c r="DX101" s="442"/>
      <c r="DY101" s="442"/>
      <c r="DZ101" s="442"/>
      <c r="EA101" s="442"/>
      <c r="EB101" s="442"/>
      <c r="EC101" s="442"/>
    </row>
    <row r="102" spans="1:133" s="2" customFormat="1" ht="9" customHeight="1">
      <c r="A102" s="11"/>
      <c r="B102" s="11"/>
      <c r="C102" s="498"/>
      <c r="D102" s="498"/>
      <c r="E102" s="500" t="s">
        <v>5</v>
      </c>
      <c r="F102" s="500"/>
      <c r="G102" s="500"/>
      <c r="H102" s="500"/>
      <c r="I102" s="500"/>
      <c r="J102" s="500"/>
      <c r="K102" s="500"/>
      <c r="L102" s="497"/>
      <c r="M102" s="497"/>
      <c r="N102" s="497"/>
      <c r="O102" s="497"/>
      <c r="P102" s="497"/>
      <c r="Q102" s="497"/>
      <c r="R102" s="497"/>
      <c r="S102" s="497"/>
      <c r="T102" s="497"/>
      <c r="U102" s="497"/>
      <c r="V102" s="497"/>
      <c r="W102" s="497"/>
      <c r="X102" s="497"/>
      <c r="Y102" s="497"/>
      <c r="Z102" s="497"/>
      <c r="AA102" s="497"/>
      <c r="AB102" s="127"/>
      <c r="AC102" s="127"/>
      <c r="AD102" s="14"/>
      <c r="AE102" s="14"/>
      <c r="AF102" s="14"/>
      <c r="AG102" s="14"/>
      <c r="AH102" s="14"/>
      <c r="AI102" s="14"/>
      <c r="AJ102" s="14"/>
      <c r="AK102" s="14"/>
      <c r="AL102" s="14"/>
      <c r="AM102" s="14"/>
      <c r="AN102" s="11"/>
      <c r="AO102" s="42"/>
      <c r="AP102" s="442"/>
      <c r="AQ102" s="442"/>
      <c r="AR102" s="442"/>
      <c r="AS102" s="442"/>
      <c r="AT102" s="442"/>
      <c r="AU102" s="442"/>
      <c r="AV102" s="442"/>
      <c r="AW102" s="442"/>
      <c r="AX102" s="442"/>
      <c r="AY102" s="442"/>
      <c r="AZ102" s="442"/>
      <c r="BA102" s="442"/>
      <c r="BB102" s="442"/>
      <c r="BC102" s="442"/>
      <c r="BD102" s="442"/>
      <c r="BE102" s="442"/>
      <c r="BF102" s="442"/>
      <c r="BG102" s="442"/>
      <c r="BH102" s="442"/>
      <c r="BI102" s="442"/>
      <c r="BJ102" s="442"/>
      <c r="BK102" s="442"/>
      <c r="BL102" s="442"/>
      <c r="BM102" s="442"/>
      <c r="BN102" s="442"/>
      <c r="BO102" s="442"/>
      <c r="BP102" s="442"/>
      <c r="BQ102" s="442"/>
      <c r="BR102" s="442"/>
      <c r="BS102" s="442"/>
      <c r="BT102" s="442"/>
      <c r="BU102" s="442"/>
      <c r="BV102" s="442"/>
      <c r="BW102" s="442"/>
      <c r="BX102" s="442"/>
      <c r="BY102" s="442"/>
      <c r="BZ102" s="442"/>
      <c r="CA102" s="442"/>
      <c r="CB102" s="442"/>
      <c r="CC102" s="442"/>
      <c r="CD102" s="442"/>
      <c r="CE102" s="442"/>
      <c r="CF102" s="442"/>
      <c r="CG102" s="442"/>
      <c r="CH102" s="442"/>
      <c r="CI102" s="442"/>
      <c r="CJ102" s="442"/>
      <c r="CK102" s="442"/>
      <c r="CL102" s="442"/>
      <c r="CM102" s="442"/>
      <c r="CN102" s="442"/>
      <c r="CO102" s="442"/>
      <c r="CP102" s="442"/>
      <c r="CQ102" s="442"/>
      <c r="CR102" s="442"/>
      <c r="CS102" s="442"/>
      <c r="CT102" s="442"/>
      <c r="CU102" s="442"/>
      <c r="CV102" s="442"/>
      <c r="CW102" s="442"/>
      <c r="CX102" s="442"/>
      <c r="CY102" s="442"/>
      <c r="CZ102" s="442"/>
      <c r="DA102" s="442"/>
      <c r="DB102" s="442"/>
      <c r="DC102" s="442"/>
      <c r="DD102" s="442"/>
      <c r="DE102" s="442"/>
      <c r="DF102" s="442"/>
      <c r="DG102" s="442"/>
      <c r="DH102" s="442"/>
      <c r="DI102" s="442"/>
      <c r="DJ102" s="442"/>
      <c r="DK102" s="442"/>
      <c r="DL102" s="442"/>
      <c r="DM102" s="442"/>
      <c r="DN102" s="442"/>
      <c r="DO102" s="442"/>
      <c r="DP102" s="442"/>
      <c r="DQ102" s="442"/>
      <c r="DR102" s="442"/>
      <c r="DS102" s="442"/>
      <c r="DT102" s="442"/>
      <c r="DU102" s="442"/>
      <c r="DV102" s="442"/>
      <c r="DW102" s="442"/>
      <c r="DX102" s="442"/>
      <c r="DY102" s="442"/>
      <c r="DZ102" s="442"/>
      <c r="EA102" s="442"/>
      <c r="EB102" s="442"/>
      <c r="EC102" s="442"/>
    </row>
    <row r="103" spans="1:133" s="2" customFormat="1" ht="3" customHeight="1">
      <c r="A103" s="11"/>
      <c r="B103" s="11"/>
      <c r="C103" s="128"/>
      <c r="D103" s="128"/>
      <c r="E103" s="129"/>
      <c r="F103" s="129"/>
      <c r="G103" s="129"/>
      <c r="H103" s="129"/>
      <c r="I103" s="129"/>
      <c r="J103" s="129"/>
      <c r="K103" s="129"/>
      <c r="L103" s="127"/>
      <c r="M103" s="127"/>
      <c r="N103" s="127"/>
      <c r="O103" s="127"/>
      <c r="P103" s="127"/>
      <c r="Q103" s="127"/>
      <c r="R103" s="127"/>
      <c r="S103" s="127"/>
      <c r="T103" s="127"/>
      <c r="U103" s="127"/>
      <c r="V103" s="127"/>
      <c r="W103" s="127"/>
      <c r="X103" s="127"/>
      <c r="Y103" s="127"/>
      <c r="Z103" s="127"/>
      <c r="AA103" s="127"/>
      <c r="AB103" s="127"/>
      <c r="AC103" s="127"/>
      <c r="AD103" s="14"/>
      <c r="AE103" s="14"/>
      <c r="AF103" s="14"/>
      <c r="AG103" s="14"/>
      <c r="AH103" s="14"/>
      <c r="AI103" s="14"/>
      <c r="AJ103" s="14"/>
      <c r="AK103" s="14"/>
      <c r="AL103" s="14"/>
      <c r="AM103" s="14"/>
      <c r="AN103" s="11"/>
      <c r="AO103" s="42"/>
      <c r="AP103" s="442"/>
      <c r="AQ103" s="442"/>
      <c r="AR103" s="442"/>
      <c r="AS103" s="442"/>
      <c r="AT103" s="442"/>
      <c r="AU103" s="442"/>
      <c r="AV103" s="442"/>
      <c r="AW103" s="442"/>
      <c r="AX103" s="442"/>
      <c r="AY103" s="442"/>
      <c r="AZ103" s="442"/>
      <c r="BA103" s="442"/>
      <c r="BB103" s="442"/>
      <c r="BC103" s="442"/>
      <c r="BD103" s="442"/>
      <c r="BE103" s="442"/>
      <c r="BF103" s="442"/>
      <c r="BG103" s="442"/>
      <c r="BH103" s="442"/>
      <c r="BI103" s="442"/>
      <c r="BJ103" s="442"/>
      <c r="BK103" s="442"/>
      <c r="BL103" s="442"/>
      <c r="BM103" s="442"/>
      <c r="BN103" s="442"/>
      <c r="BO103" s="442"/>
      <c r="BP103" s="442"/>
      <c r="BQ103" s="442"/>
      <c r="BR103" s="442"/>
      <c r="BS103" s="442"/>
      <c r="BT103" s="442"/>
      <c r="BU103" s="442"/>
      <c r="BV103" s="442"/>
      <c r="BW103" s="442"/>
      <c r="BX103" s="442"/>
      <c r="BY103" s="442"/>
      <c r="BZ103" s="442"/>
      <c r="CA103" s="442"/>
      <c r="CB103" s="442"/>
      <c r="CC103" s="442"/>
      <c r="CD103" s="442"/>
      <c r="CE103" s="442"/>
      <c r="CF103" s="442"/>
      <c r="CG103" s="442"/>
      <c r="CH103" s="442"/>
      <c r="CI103" s="442"/>
      <c r="CJ103" s="442"/>
      <c r="CK103" s="442"/>
      <c r="CL103" s="442"/>
      <c r="CM103" s="442"/>
      <c r="CN103" s="442"/>
      <c r="CO103" s="442"/>
      <c r="CP103" s="442"/>
      <c r="CQ103" s="442"/>
      <c r="CR103" s="442"/>
      <c r="CS103" s="442"/>
      <c r="CT103" s="442"/>
      <c r="CU103" s="442"/>
      <c r="CV103" s="442"/>
      <c r="CW103" s="442"/>
      <c r="CX103" s="442"/>
      <c r="CY103" s="442"/>
      <c r="CZ103" s="442"/>
      <c r="DA103" s="442"/>
      <c r="DB103" s="442"/>
      <c r="DC103" s="442"/>
      <c r="DD103" s="442"/>
      <c r="DE103" s="442"/>
      <c r="DF103" s="442"/>
      <c r="DG103" s="442"/>
      <c r="DH103" s="442"/>
      <c r="DI103" s="442"/>
      <c r="DJ103" s="442"/>
      <c r="DK103" s="442"/>
      <c r="DL103" s="442"/>
      <c r="DM103" s="442"/>
      <c r="DN103" s="442"/>
      <c r="DO103" s="442"/>
      <c r="DP103" s="442"/>
      <c r="DQ103" s="442"/>
      <c r="DR103" s="442"/>
      <c r="DS103" s="442"/>
      <c r="DT103" s="442"/>
      <c r="DU103" s="442"/>
      <c r="DV103" s="442"/>
      <c r="DW103" s="442"/>
      <c r="DX103" s="442"/>
      <c r="DY103" s="442"/>
      <c r="DZ103" s="442"/>
      <c r="EA103" s="442"/>
      <c r="EB103" s="442"/>
      <c r="EC103" s="442"/>
    </row>
    <row r="104" spans="1:133" s="2" customFormat="1" ht="10.9" customHeight="1">
      <c r="A104" s="11"/>
      <c r="B104" s="11"/>
      <c r="C104" s="119" t="s">
        <v>85</v>
      </c>
      <c r="D104" s="15"/>
      <c r="E104" s="120"/>
      <c r="F104" s="120"/>
      <c r="G104" s="120"/>
      <c r="H104" s="120"/>
      <c r="I104" s="120"/>
      <c r="J104" s="120"/>
      <c r="K104" s="120"/>
      <c r="L104" s="127"/>
      <c r="M104" s="127"/>
      <c r="N104" s="127"/>
      <c r="O104" s="127"/>
      <c r="P104" s="127"/>
      <c r="Q104" s="127"/>
      <c r="R104" s="127"/>
      <c r="S104" s="127"/>
      <c r="T104" s="127"/>
      <c r="U104" s="127"/>
      <c r="V104" s="121"/>
      <c r="W104" s="121"/>
      <c r="X104" s="121"/>
      <c r="Y104" s="121"/>
      <c r="Z104" s="121"/>
      <c r="AA104" s="121"/>
      <c r="AB104" s="121"/>
      <c r="AC104" s="121"/>
      <c r="AD104" s="14"/>
      <c r="AE104" s="14"/>
      <c r="AF104" s="14"/>
      <c r="AG104" s="14"/>
      <c r="AH104" s="121"/>
      <c r="AI104" s="121"/>
      <c r="AJ104" s="121"/>
      <c r="AK104" s="121"/>
      <c r="AL104" s="121"/>
      <c r="AM104" s="121"/>
      <c r="AN104" s="11"/>
      <c r="AO104" s="42"/>
      <c r="AP104" s="442"/>
      <c r="AQ104" s="442"/>
      <c r="AR104" s="442"/>
      <c r="AS104" s="442"/>
      <c r="AT104" s="442"/>
      <c r="AU104" s="442"/>
      <c r="AV104" s="442"/>
      <c r="AW104" s="442"/>
      <c r="AX104" s="442"/>
      <c r="AY104" s="442"/>
      <c r="AZ104" s="442"/>
      <c r="BA104" s="442"/>
      <c r="BB104" s="442"/>
      <c r="BC104" s="442"/>
      <c r="BD104" s="442"/>
      <c r="BE104" s="442"/>
      <c r="BF104" s="442"/>
      <c r="BG104" s="442"/>
      <c r="BH104" s="442"/>
      <c r="BI104" s="442"/>
      <c r="BJ104" s="442"/>
      <c r="BK104" s="442"/>
      <c r="BL104" s="442"/>
      <c r="BM104" s="442"/>
      <c r="BN104" s="442"/>
      <c r="BO104" s="442"/>
      <c r="BP104" s="442"/>
      <c r="BQ104" s="442"/>
      <c r="BR104" s="442"/>
      <c r="BS104" s="442"/>
      <c r="BT104" s="442"/>
      <c r="BU104" s="442"/>
      <c r="BV104" s="442"/>
      <c r="BW104" s="442"/>
      <c r="BX104" s="442"/>
      <c r="BY104" s="442"/>
      <c r="BZ104" s="442"/>
      <c r="CA104" s="442"/>
      <c r="CB104" s="442"/>
      <c r="CC104" s="442"/>
      <c r="CD104" s="442"/>
      <c r="CE104" s="442"/>
      <c r="CF104" s="442"/>
      <c r="CG104" s="442"/>
      <c r="CH104" s="442"/>
      <c r="CI104" s="442"/>
      <c r="CJ104" s="442"/>
      <c r="CK104" s="442"/>
      <c r="CL104" s="442"/>
      <c r="CM104" s="442"/>
      <c r="CN104" s="442"/>
      <c r="CO104" s="442"/>
      <c r="CP104" s="442"/>
      <c r="CQ104" s="442"/>
      <c r="CR104" s="442"/>
      <c r="CS104" s="442"/>
      <c r="CT104" s="442"/>
      <c r="CU104" s="442"/>
      <c r="CV104" s="442"/>
      <c r="CW104" s="442"/>
      <c r="CX104" s="442"/>
      <c r="CY104" s="442"/>
      <c r="CZ104" s="442"/>
      <c r="DA104" s="442"/>
      <c r="DB104" s="442"/>
      <c r="DC104" s="442"/>
      <c r="DD104" s="442"/>
      <c r="DE104" s="442"/>
      <c r="DF104" s="442"/>
      <c r="DG104" s="442"/>
      <c r="DH104" s="442"/>
      <c r="DI104" s="442"/>
      <c r="DJ104" s="442"/>
      <c r="DK104" s="442"/>
      <c r="DL104" s="442"/>
      <c r="DM104" s="442"/>
      <c r="DN104" s="442"/>
      <c r="DO104" s="442"/>
      <c r="DP104" s="442"/>
      <c r="DQ104" s="442"/>
      <c r="DR104" s="442"/>
      <c r="DS104" s="442"/>
      <c r="DT104" s="442"/>
      <c r="DU104" s="442"/>
      <c r="DV104" s="442"/>
      <c r="DW104" s="442"/>
      <c r="DX104" s="442"/>
      <c r="DY104" s="442"/>
      <c r="DZ104" s="442"/>
      <c r="EA104" s="442"/>
      <c r="EB104" s="442"/>
      <c r="EC104" s="442"/>
    </row>
    <row r="105" spans="1:133" s="2" customFormat="1" ht="10.9" customHeight="1">
      <c r="A105" s="11"/>
      <c r="B105" s="11"/>
      <c r="C105" s="146" t="s">
        <v>148</v>
      </c>
      <c r="D105" s="15"/>
      <c r="E105" s="120"/>
      <c r="F105" s="120"/>
      <c r="G105" s="120"/>
      <c r="H105" s="120"/>
      <c r="I105" s="120"/>
      <c r="J105" s="120"/>
      <c r="K105" s="120"/>
      <c r="L105" s="144"/>
      <c r="M105" s="144"/>
      <c r="N105" s="144"/>
      <c r="O105" s="144"/>
      <c r="P105" s="144"/>
      <c r="Q105" s="144"/>
      <c r="R105" s="144"/>
      <c r="S105" s="144"/>
      <c r="T105" s="144"/>
      <c r="U105" s="144"/>
      <c r="V105" s="121"/>
      <c r="W105" s="121"/>
      <c r="X105" s="121"/>
      <c r="Y105" s="121"/>
      <c r="Z105" s="121"/>
      <c r="AA105" s="121"/>
      <c r="AB105" s="121"/>
      <c r="AC105" s="121"/>
      <c r="AD105" s="14"/>
      <c r="AE105" s="14"/>
      <c r="AF105" s="14"/>
      <c r="AG105" s="14"/>
      <c r="AH105" s="121"/>
      <c r="AI105" s="121"/>
      <c r="AJ105" s="121"/>
      <c r="AK105" s="121"/>
      <c r="AL105" s="121"/>
      <c r="AM105" s="121"/>
      <c r="AN105" s="11"/>
      <c r="AO105" s="42"/>
      <c r="AP105" s="442"/>
      <c r="AQ105" s="442"/>
      <c r="AR105" s="442"/>
      <c r="AS105" s="442"/>
      <c r="AT105" s="442"/>
      <c r="AU105" s="442"/>
      <c r="AV105" s="442"/>
      <c r="AW105" s="442"/>
      <c r="AX105" s="442"/>
      <c r="AY105" s="442"/>
      <c r="AZ105" s="442"/>
      <c r="BA105" s="442"/>
      <c r="BB105" s="442"/>
      <c r="BC105" s="442"/>
      <c r="BD105" s="442"/>
      <c r="BE105" s="442"/>
      <c r="BF105" s="442"/>
      <c r="BG105" s="442"/>
      <c r="BH105" s="442"/>
      <c r="BI105" s="442"/>
      <c r="BJ105" s="442"/>
      <c r="BK105" s="442"/>
      <c r="BL105" s="442"/>
      <c r="BM105" s="442"/>
      <c r="BN105" s="442"/>
      <c r="BO105" s="442"/>
      <c r="BP105" s="442"/>
      <c r="BQ105" s="442"/>
      <c r="BR105" s="442"/>
      <c r="BS105" s="442"/>
      <c r="BT105" s="442"/>
      <c r="BU105" s="442"/>
      <c r="BV105" s="442"/>
      <c r="BW105" s="442"/>
      <c r="BX105" s="442"/>
      <c r="BY105" s="442"/>
      <c r="BZ105" s="442"/>
      <c r="CA105" s="442"/>
      <c r="CB105" s="442"/>
      <c r="CC105" s="442"/>
      <c r="CD105" s="442"/>
      <c r="CE105" s="442"/>
      <c r="CF105" s="442"/>
      <c r="CG105" s="442"/>
      <c r="CH105" s="442"/>
      <c r="CI105" s="442"/>
      <c r="CJ105" s="442"/>
      <c r="CK105" s="442"/>
      <c r="CL105" s="442"/>
      <c r="CM105" s="442"/>
      <c r="CN105" s="442"/>
      <c r="CO105" s="442"/>
      <c r="CP105" s="442"/>
      <c r="CQ105" s="442"/>
      <c r="CR105" s="442"/>
      <c r="CS105" s="442"/>
      <c r="CT105" s="442"/>
      <c r="CU105" s="442"/>
      <c r="CV105" s="442"/>
      <c r="CW105" s="442"/>
      <c r="CX105" s="442"/>
      <c r="CY105" s="442"/>
      <c r="CZ105" s="442"/>
      <c r="DA105" s="442"/>
      <c r="DB105" s="442"/>
      <c r="DC105" s="442"/>
      <c r="DD105" s="442"/>
      <c r="DE105" s="442"/>
      <c r="DF105" s="442"/>
      <c r="DG105" s="442"/>
      <c r="DH105" s="442"/>
      <c r="DI105" s="442"/>
      <c r="DJ105" s="442"/>
      <c r="DK105" s="442"/>
      <c r="DL105" s="442"/>
      <c r="DM105" s="442"/>
      <c r="DN105" s="442"/>
      <c r="DO105" s="442"/>
      <c r="DP105" s="442"/>
      <c r="DQ105" s="442"/>
      <c r="DR105" s="442"/>
      <c r="DS105" s="442"/>
      <c r="DT105" s="442"/>
      <c r="DU105" s="442"/>
      <c r="DV105" s="442"/>
      <c r="DW105" s="442"/>
      <c r="DX105" s="442"/>
      <c r="DY105" s="442"/>
      <c r="DZ105" s="442"/>
      <c r="EA105" s="442"/>
      <c r="EB105" s="442"/>
      <c r="EC105" s="442"/>
    </row>
    <row r="106" spans="1:133" s="2" customFormat="1" ht="4.9000000000000004" customHeight="1" thickBot="1">
      <c r="A106" s="16"/>
      <c r="B106" s="16"/>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5"/>
      <c r="AE106" s="135"/>
      <c r="AF106" s="44"/>
      <c r="AG106" s="44"/>
      <c r="AH106" s="44"/>
      <c r="AI106" s="44"/>
      <c r="AJ106" s="44"/>
      <c r="AK106" s="44"/>
      <c r="AL106" s="44"/>
      <c r="AM106" s="122"/>
      <c r="AN106" s="123"/>
      <c r="AO106" s="42"/>
      <c r="AP106" s="442"/>
      <c r="AQ106" s="442"/>
      <c r="AR106" s="442"/>
      <c r="AS106" s="442"/>
      <c r="AT106" s="442"/>
      <c r="AU106" s="442"/>
      <c r="AV106" s="442"/>
      <c r="AW106" s="442"/>
      <c r="AX106" s="442"/>
      <c r="AY106" s="442"/>
      <c r="AZ106" s="442"/>
      <c r="BA106" s="442"/>
      <c r="BB106" s="442"/>
      <c r="BC106" s="442"/>
      <c r="BD106" s="442"/>
      <c r="BE106" s="442"/>
      <c r="BF106" s="442"/>
      <c r="BG106" s="442"/>
      <c r="BH106" s="442"/>
      <c r="BI106" s="442"/>
      <c r="BJ106" s="442"/>
      <c r="BK106" s="442"/>
      <c r="BL106" s="442"/>
      <c r="BM106" s="442"/>
      <c r="BN106" s="442"/>
      <c r="BO106" s="442"/>
      <c r="BP106" s="442"/>
      <c r="BQ106" s="442"/>
      <c r="BR106" s="442"/>
      <c r="BS106" s="442"/>
      <c r="BT106" s="442"/>
      <c r="BU106" s="442"/>
      <c r="BV106" s="442"/>
      <c r="BW106" s="442"/>
      <c r="BX106" s="442"/>
      <c r="BY106" s="442"/>
      <c r="BZ106" s="442"/>
      <c r="CA106" s="442"/>
      <c r="CB106" s="442"/>
      <c r="CC106" s="442"/>
      <c r="CD106" s="442"/>
      <c r="CE106" s="442"/>
      <c r="CF106" s="442"/>
      <c r="CG106" s="442"/>
      <c r="CH106" s="442"/>
      <c r="CI106" s="442"/>
      <c r="CJ106" s="442"/>
      <c r="CK106" s="442"/>
      <c r="CL106" s="442"/>
      <c r="CM106" s="442"/>
      <c r="CN106" s="442"/>
      <c r="CO106" s="442"/>
      <c r="CP106" s="442"/>
      <c r="CQ106" s="442"/>
      <c r="CR106" s="442"/>
      <c r="CS106" s="442"/>
      <c r="CT106" s="442"/>
      <c r="CU106" s="442"/>
      <c r="CV106" s="442"/>
      <c r="CW106" s="442"/>
      <c r="CX106" s="442"/>
      <c r="CY106" s="442"/>
      <c r="CZ106" s="442"/>
      <c r="DA106" s="442"/>
      <c r="DB106" s="442"/>
      <c r="DC106" s="442"/>
      <c r="DD106" s="442"/>
      <c r="DE106" s="442"/>
      <c r="DF106" s="442"/>
      <c r="DG106" s="442"/>
      <c r="DH106" s="442"/>
      <c r="DI106" s="442"/>
      <c r="DJ106" s="442"/>
      <c r="DK106" s="442"/>
      <c r="DL106" s="442"/>
      <c r="DM106" s="442"/>
      <c r="DN106" s="442"/>
      <c r="DO106" s="442"/>
      <c r="DP106" s="442"/>
      <c r="DQ106" s="442"/>
      <c r="DR106" s="442"/>
      <c r="DS106" s="442"/>
      <c r="DT106" s="442"/>
      <c r="DU106" s="442"/>
      <c r="DV106" s="442"/>
      <c r="DW106" s="442"/>
      <c r="DX106" s="442"/>
      <c r="DY106" s="442"/>
      <c r="DZ106" s="442"/>
      <c r="EA106" s="442"/>
      <c r="EB106" s="442"/>
      <c r="EC106" s="442"/>
    </row>
    <row r="107" spans="1:133" s="2" customFormat="1" ht="15" customHeight="1" thickTop="1">
      <c r="A107" s="16"/>
      <c r="B107" s="16"/>
      <c r="C107" s="793" t="s">
        <v>159</v>
      </c>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c r="AB107" s="795"/>
      <c r="AC107" s="134"/>
      <c r="AD107" s="135"/>
      <c r="AE107" s="135"/>
      <c r="AF107" s="44"/>
      <c r="AG107" s="44"/>
      <c r="AH107" s="44"/>
      <c r="AI107" s="44"/>
      <c r="AJ107" s="44"/>
      <c r="AK107" s="44"/>
      <c r="AL107" s="44"/>
      <c r="AM107" s="122"/>
      <c r="AN107" s="123"/>
      <c r="AO107" s="42"/>
      <c r="AP107" s="442"/>
      <c r="AQ107" s="442"/>
      <c r="AR107" s="442"/>
      <c r="AS107" s="442"/>
      <c r="AT107" s="442"/>
      <c r="AU107" s="442"/>
      <c r="AV107" s="442"/>
      <c r="AW107" s="442"/>
      <c r="AX107" s="442"/>
      <c r="AY107" s="442"/>
      <c r="AZ107" s="442"/>
      <c r="BA107" s="442"/>
      <c r="BB107" s="442"/>
      <c r="BC107" s="442"/>
      <c r="BD107" s="442"/>
      <c r="BE107" s="44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c r="CG107" s="442"/>
      <c r="CH107" s="442"/>
      <c r="CI107" s="442"/>
      <c r="CJ107" s="442"/>
      <c r="CK107" s="442"/>
      <c r="CL107" s="442"/>
      <c r="CM107" s="442"/>
      <c r="CN107" s="442"/>
      <c r="CO107" s="442"/>
      <c r="CP107" s="442"/>
      <c r="CQ107" s="442"/>
      <c r="CR107" s="442"/>
      <c r="CS107" s="442"/>
      <c r="CT107" s="442"/>
      <c r="CU107" s="442"/>
      <c r="CV107" s="442"/>
      <c r="CW107" s="442"/>
      <c r="CX107" s="442"/>
      <c r="CY107" s="442"/>
      <c r="CZ107" s="442"/>
      <c r="DA107" s="442"/>
      <c r="DB107" s="442"/>
      <c r="DC107" s="442"/>
      <c r="DD107" s="442"/>
      <c r="DE107" s="442"/>
      <c r="DF107" s="442"/>
      <c r="DG107" s="442"/>
      <c r="DH107" s="442"/>
      <c r="DI107" s="442"/>
      <c r="DJ107" s="442"/>
      <c r="DK107" s="442"/>
      <c r="DL107" s="442"/>
      <c r="DM107" s="442"/>
      <c r="DN107" s="442"/>
      <c r="DO107" s="442"/>
      <c r="DP107" s="442"/>
      <c r="DQ107" s="442"/>
      <c r="DR107" s="442"/>
      <c r="DS107" s="442"/>
      <c r="DT107" s="442"/>
      <c r="DU107" s="442"/>
      <c r="DV107" s="442"/>
      <c r="DW107" s="442"/>
      <c r="DX107" s="442"/>
      <c r="DY107" s="442"/>
      <c r="DZ107" s="442"/>
      <c r="EA107" s="442"/>
      <c r="EB107" s="442"/>
      <c r="EC107" s="442"/>
    </row>
    <row r="108" spans="1:133" s="2" customFormat="1" ht="15" customHeight="1">
      <c r="A108" s="16"/>
      <c r="B108" s="16"/>
      <c r="C108" s="796" t="s">
        <v>141</v>
      </c>
      <c r="D108" s="797"/>
      <c r="E108" s="797"/>
      <c r="F108" s="797"/>
      <c r="G108" s="797"/>
      <c r="H108" s="797"/>
      <c r="I108" s="797"/>
      <c r="J108" s="797"/>
      <c r="K108" s="797"/>
      <c r="L108" s="797"/>
      <c r="M108" s="797"/>
      <c r="N108" s="797"/>
      <c r="O108" s="797"/>
      <c r="P108" s="797"/>
      <c r="Q108" s="797"/>
      <c r="R108" s="797"/>
      <c r="S108" s="797"/>
      <c r="T108" s="797"/>
      <c r="U108" s="797"/>
      <c r="V108" s="797"/>
      <c r="W108" s="797"/>
      <c r="X108" s="797"/>
      <c r="Y108" s="797"/>
      <c r="Z108" s="797"/>
      <c r="AA108" s="797"/>
      <c r="AB108" s="798"/>
      <c r="AC108" s="134"/>
      <c r="AD108" s="135"/>
      <c r="AE108" s="135"/>
      <c r="AF108" s="44"/>
      <c r="AG108" s="44"/>
      <c r="AH108" s="44"/>
      <c r="AI108" s="44"/>
      <c r="AJ108" s="44"/>
      <c r="AK108" s="44"/>
      <c r="AL108" s="44"/>
      <c r="AM108" s="122"/>
      <c r="AN108" s="123"/>
      <c r="AO108" s="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c r="CH108" s="442"/>
      <c r="CI108" s="442"/>
      <c r="CJ108" s="442"/>
      <c r="CK108" s="442"/>
      <c r="CL108" s="442"/>
      <c r="CM108" s="442"/>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c r="DK108" s="442"/>
      <c r="DL108" s="442"/>
      <c r="DM108" s="442"/>
      <c r="DN108" s="442"/>
      <c r="DO108" s="442"/>
      <c r="DP108" s="442"/>
      <c r="DQ108" s="442"/>
      <c r="DR108" s="442"/>
      <c r="DS108" s="442"/>
      <c r="DT108" s="442"/>
      <c r="DU108" s="442"/>
      <c r="DV108" s="442"/>
      <c r="DW108" s="442"/>
      <c r="DX108" s="442"/>
      <c r="DY108" s="442"/>
      <c r="DZ108" s="442"/>
      <c r="EA108" s="442"/>
      <c r="EB108" s="442"/>
      <c r="EC108" s="442"/>
    </row>
    <row r="109" spans="1:133" s="2" customFormat="1" ht="15" customHeight="1">
      <c r="A109" s="16"/>
      <c r="B109" s="16"/>
      <c r="C109" s="799"/>
      <c r="D109" s="800"/>
      <c r="E109" s="800"/>
      <c r="F109" s="800"/>
      <c r="G109" s="800"/>
      <c r="H109" s="800"/>
      <c r="I109" s="800"/>
      <c r="J109" s="800"/>
      <c r="K109" s="800"/>
      <c r="L109" s="800"/>
      <c r="M109" s="800"/>
      <c r="N109" s="800"/>
      <c r="O109" s="800"/>
      <c r="P109" s="800"/>
      <c r="Q109" s="800"/>
      <c r="R109" s="800"/>
      <c r="S109" s="800"/>
      <c r="T109" s="800"/>
      <c r="U109" s="800"/>
      <c r="V109" s="800"/>
      <c r="W109" s="800"/>
      <c r="X109" s="800"/>
      <c r="Y109" s="800"/>
      <c r="Z109" s="800"/>
      <c r="AA109" s="800"/>
      <c r="AB109" s="801"/>
      <c r="AC109" s="134"/>
      <c r="AD109" s="135"/>
      <c r="AE109" s="135"/>
      <c r="AF109" s="44"/>
      <c r="AG109" s="44"/>
      <c r="AH109" s="44"/>
      <c r="AI109" s="44"/>
      <c r="AJ109" s="44"/>
      <c r="AK109" s="44"/>
      <c r="AL109" s="44"/>
      <c r="AM109" s="122"/>
      <c r="AN109" s="123"/>
      <c r="AO109" s="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c r="DK109" s="442"/>
      <c r="DL109" s="442"/>
      <c r="DM109" s="442"/>
      <c r="DN109" s="442"/>
      <c r="DO109" s="442"/>
      <c r="DP109" s="442"/>
      <c r="DQ109" s="442"/>
      <c r="DR109" s="442"/>
      <c r="DS109" s="442"/>
      <c r="DT109" s="442"/>
      <c r="DU109" s="442"/>
      <c r="DV109" s="442"/>
      <c r="DW109" s="442"/>
      <c r="DX109" s="442"/>
      <c r="DY109" s="442"/>
      <c r="DZ109" s="442"/>
      <c r="EA109" s="442"/>
      <c r="EB109" s="442"/>
      <c r="EC109" s="442"/>
    </row>
    <row r="110" spans="1:133" s="2" customFormat="1" ht="15" customHeight="1">
      <c r="A110" s="16"/>
      <c r="B110" s="16"/>
      <c r="C110" s="802"/>
      <c r="D110" s="803"/>
      <c r="E110" s="803"/>
      <c r="F110" s="803"/>
      <c r="G110" s="803"/>
      <c r="H110" s="803"/>
      <c r="I110" s="803"/>
      <c r="J110" s="803"/>
      <c r="K110" s="803"/>
      <c r="L110" s="803"/>
      <c r="M110" s="803"/>
      <c r="N110" s="803"/>
      <c r="O110" s="803"/>
      <c r="P110" s="803"/>
      <c r="Q110" s="803"/>
      <c r="R110" s="803"/>
      <c r="S110" s="803"/>
      <c r="T110" s="803"/>
      <c r="U110" s="803"/>
      <c r="V110" s="803"/>
      <c r="W110" s="803"/>
      <c r="X110" s="803"/>
      <c r="Y110" s="803"/>
      <c r="Z110" s="803"/>
      <c r="AA110" s="803"/>
      <c r="AB110" s="804"/>
      <c r="AC110" s="134"/>
      <c r="AD110" s="135"/>
      <c r="AE110" s="135"/>
      <c r="AF110" s="44"/>
      <c r="AG110" s="44"/>
      <c r="AH110" s="44"/>
      <c r="AI110" s="44"/>
      <c r="AJ110" s="44"/>
      <c r="AK110" s="44"/>
      <c r="AL110" s="44"/>
      <c r="AM110" s="122"/>
      <c r="AN110" s="123"/>
      <c r="AO110" s="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c r="CG110" s="442"/>
      <c r="CH110" s="442"/>
      <c r="CI110" s="442"/>
      <c r="CJ110" s="442"/>
      <c r="CK110" s="442"/>
      <c r="CL110" s="442"/>
      <c r="CM110" s="442"/>
      <c r="CN110" s="442"/>
      <c r="CO110" s="442"/>
      <c r="CP110" s="442"/>
      <c r="CQ110" s="442"/>
      <c r="CR110" s="442"/>
      <c r="CS110" s="442"/>
      <c r="CT110" s="442"/>
      <c r="CU110" s="442"/>
      <c r="CV110" s="442"/>
      <c r="CW110" s="442"/>
      <c r="CX110" s="442"/>
      <c r="CY110" s="442"/>
      <c r="CZ110" s="442"/>
      <c r="DA110" s="442"/>
      <c r="DB110" s="442"/>
      <c r="DC110" s="442"/>
      <c r="DD110" s="442"/>
      <c r="DE110" s="442"/>
      <c r="DF110" s="442"/>
      <c r="DG110" s="442"/>
      <c r="DH110" s="442"/>
      <c r="DI110" s="442"/>
      <c r="DJ110" s="442"/>
      <c r="DK110" s="442"/>
      <c r="DL110" s="442"/>
      <c r="DM110" s="442"/>
      <c r="DN110" s="442"/>
      <c r="DO110" s="442"/>
      <c r="DP110" s="442"/>
      <c r="DQ110" s="442"/>
      <c r="DR110" s="442"/>
      <c r="DS110" s="442"/>
      <c r="DT110" s="442"/>
      <c r="DU110" s="442"/>
      <c r="DV110" s="442"/>
      <c r="DW110" s="442"/>
      <c r="DX110" s="442"/>
      <c r="DY110" s="442"/>
      <c r="DZ110" s="442"/>
      <c r="EA110" s="442"/>
      <c r="EB110" s="442"/>
      <c r="EC110" s="442"/>
    </row>
    <row r="111" spans="1:133" s="2" customFormat="1" ht="15" customHeight="1">
      <c r="A111" s="16"/>
      <c r="B111" s="16"/>
      <c r="C111" s="169" t="s">
        <v>142</v>
      </c>
      <c r="D111" s="125"/>
      <c r="E111" s="125"/>
      <c r="F111" s="125"/>
      <c r="G111" s="125"/>
      <c r="H111" s="125"/>
      <c r="I111" s="125"/>
      <c r="J111" s="125"/>
      <c r="K111" s="125"/>
      <c r="L111" s="125"/>
      <c r="M111" s="125"/>
      <c r="N111" s="805" t="s">
        <v>86</v>
      </c>
      <c r="O111" s="805"/>
      <c r="P111" s="805"/>
      <c r="Q111" s="805"/>
      <c r="R111" s="805"/>
      <c r="S111" s="769"/>
      <c r="T111" s="769"/>
      <c r="U111" s="769"/>
      <c r="V111" s="769"/>
      <c r="W111" s="769"/>
      <c r="X111" s="769"/>
      <c r="Y111" s="769"/>
      <c r="Z111" s="769"/>
      <c r="AA111" s="126" t="s">
        <v>2</v>
      </c>
      <c r="AB111" s="170"/>
      <c r="AC111" s="134"/>
      <c r="AD111" s="135"/>
      <c r="AE111" s="135"/>
      <c r="AF111" s="44"/>
      <c r="AG111" s="44"/>
      <c r="AH111" s="44"/>
      <c r="AI111" s="44"/>
      <c r="AJ111" s="44"/>
      <c r="AK111" s="44"/>
      <c r="AL111" s="44"/>
      <c r="AM111" s="122"/>
      <c r="AN111" s="123"/>
      <c r="AO111" s="42"/>
      <c r="AP111" s="442"/>
      <c r="AQ111" s="442"/>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c r="BP111" s="442"/>
      <c r="BQ111" s="442"/>
      <c r="BR111" s="442"/>
      <c r="BS111" s="442"/>
      <c r="BT111" s="442"/>
      <c r="BU111" s="442"/>
      <c r="BV111" s="442"/>
      <c r="BW111" s="442"/>
      <c r="BX111" s="442"/>
      <c r="BY111" s="442"/>
      <c r="BZ111" s="442"/>
      <c r="CA111" s="442"/>
      <c r="CB111" s="442"/>
      <c r="CC111" s="442"/>
      <c r="CD111" s="442"/>
      <c r="CE111" s="442"/>
      <c r="CF111" s="442"/>
      <c r="CG111" s="442"/>
      <c r="CH111" s="442"/>
      <c r="CI111" s="442"/>
      <c r="CJ111" s="442"/>
      <c r="CK111" s="442"/>
      <c r="CL111" s="442"/>
      <c r="CM111" s="442"/>
      <c r="CN111" s="442"/>
      <c r="CO111" s="442"/>
      <c r="CP111" s="442"/>
      <c r="CQ111" s="442"/>
      <c r="CR111" s="442"/>
      <c r="CS111" s="442"/>
      <c r="CT111" s="442"/>
      <c r="CU111" s="442"/>
      <c r="CV111" s="442"/>
      <c r="CW111" s="442"/>
      <c r="CX111" s="442"/>
      <c r="CY111" s="442"/>
      <c r="CZ111" s="442"/>
      <c r="DA111" s="442"/>
      <c r="DB111" s="442"/>
      <c r="DC111" s="442"/>
      <c r="DD111" s="442"/>
      <c r="DE111" s="442"/>
      <c r="DF111" s="442"/>
      <c r="DG111" s="442"/>
      <c r="DH111" s="442"/>
      <c r="DI111" s="442"/>
      <c r="DJ111" s="442"/>
      <c r="DK111" s="442"/>
      <c r="DL111" s="442"/>
      <c r="DM111" s="442"/>
      <c r="DN111" s="442"/>
      <c r="DO111" s="442"/>
      <c r="DP111" s="442"/>
      <c r="DQ111" s="442"/>
      <c r="DR111" s="442"/>
      <c r="DS111" s="442"/>
      <c r="DT111" s="442"/>
      <c r="DU111" s="442"/>
      <c r="DV111" s="442"/>
      <c r="DW111" s="442"/>
      <c r="DX111" s="442"/>
      <c r="DY111" s="442"/>
      <c r="DZ111" s="442"/>
      <c r="EA111" s="442"/>
      <c r="EB111" s="442"/>
      <c r="EC111" s="442"/>
    </row>
    <row r="112" spans="1:133" s="2" customFormat="1" ht="15" customHeight="1">
      <c r="A112" s="16"/>
      <c r="B112" s="16"/>
      <c r="C112" s="171" t="s">
        <v>146</v>
      </c>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172"/>
      <c r="AC112" s="134"/>
      <c r="AD112" s="135"/>
      <c r="AE112" s="135"/>
      <c r="AF112" s="44"/>
      <c r="AG112" s="44"/>
      <c r="AH112" s="44"/>
      <c r="AI112" s="44"/>
      <c r="AJ112" s="44"/>
      <c r="AK112" s="44"/>
      <c r="AL112" s="44"/>
      <c r="AM112" s="122"/>
      <c r="AN112" s="123"/>
      <c r="AO112" s="42"/>
      <c r="AP112" s="442"/>
      <c r="AQ112" s="442"/>
      <c r="AR112" s="442"/>
      <c r="AS112" s="442"/>
      <c r="AT112" s="442"/>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c r="BP112" s="442"/>
      <c r="BQ112" s="442"/>
      <c r="BR112" s="442"/>
      <c r="BS112" s="442"/>
      <c r="BT112" s="442"/>
      <c r="BU112" s="442"/>
      <c r="BV112" s="442"/>
      <c r="BW112" s="442"/>
      <c r="BX112" s="442"/>
      <c r="BY112" s="442"/>
      <c r="BZ112" s="442"/>
      <c r="CA112" s="442"/>
      <c r="CB112" s="442"/>
      <c r="CC112" s="442"/>
      <c r="CD112" s="442"/>
      <c r="CE112" s="442"/>
      <c r="CF112" s="442"/>
      <c r="CG112" s="442"/>
      <c r="CH112" s="442"/>
      <c r="CI112" s="442"/>
      <c r="CJ112" s="442"/>
      <c r="CK112" s="442"/>
      <c r="CL112" s="442"/>
      <c r="CM112" s="442"/>
      <c r="CN112" s="442"/>
      <c r="CO112" s="442"/>
      <c r="CP112" s="442"/>
      <c r="CQ112" s="442"/>
      <c r="CR112" s="442"/>
      <c r="CS112" s="442"/>
      <c r="CT112" s="442"/>
      <c r="CU112" s="442"/>
      <c r="CV112" s="442"/>
      <c r="CW112" s="442"/>
      <c r="CX112" s="442"/>
      <c r="CY112" s="442"/>
      <c r="CZ112" s="442"/>
      <c r="DA112" s="442"/>
      <c r="DB112" s="442"/>
      <c r="DC112" s="442"/>
      <c r="DD112" s="442"/>
      <c r="DE112" s="442"/>
      <c r="DF112" s="442"/>
      <c r="DG112" s="442"/>
      <c r="DH112" s="442"/>
      <c r="DI112" s="442"/>
      <c r="DJ112" s="442"/>
      <c r="DK112" s="442"/>
      <c r="DL112" s="442"/>
      <c r="DM112" s="442"/>
      <c r="DN112" s="442"/>
      <c r="DO112" s="442"/>
      <c r="DP112" s="442"/>
      <c r="DQ112" s="442"/>
      <c r="DR112" s="442"/>
      <c r="DS112" s="442"/>
      <c r="DT112" s="442"/>
      <c r="DU112" s="442"/>
      <c r="DV112" s="442"/>
      <c r="DW112" s="442"/>
      <c r="DX112" s="442"/>
      <c r="DY112" s="442"/>
      <c r="DZ112" s="442"/>
      <c r="EA112" s="442"/>
      <c r="EB112" s="442"/>
      <c r="EC112" s="442"/>
    </row>
    <row r="113" spans="1:133" s="2" customFormat="1" ht="15" customHeight="1">
      <c r="A113" s="16"/>
      <c r="B113" s="16"/>
      <c r="C113" s="799"/>
      <c r="D113" s="800"/>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800"/>
      <c r="AB113" s="173"/>
      <c r="AC113" s="134"/>
      <c r="AD113" s="135"/>
      <c r="AE113" s="135"/>
      <c r="AF113" s="44"/>
      <c r="AG113" s="44"/>
      <c r="AH113" s="44"/>
      <c r="AI113" s="44"/>
      <c r="AJ113" s="44"/>
      <c r="AK113" s="44"/>
      <c r="AL113" s="44"/>
      <c r="AM113" s="122"/>
      <c r="AN113" s="123"/>
      <c r="AO113" s="42"/>
      <c r="AP113" s="442"/>
      <c r="AQ113" s="442"/>
      <c r="AR113" s="442"/>
      <c r="AS113" s="442"/>
      <c r="AT113" s="442"/>
      <c r="AU113" s="442"/>
      <c r="AV113" s="442"/>
      <c r="AW113" s="442"/>
      <c r="AX113" s="442"/>
      <c r="AY113" s="442"/>
      <c r="AZ113" s="442"/>
      <c r="BA113" s="442"/>
      <c r="BB113" s="442"/>
      <c r="BC113" s="442"/>
      <c r="BD113" s="442"/>
      <c r="BE113" s="442"/>
      <c r="BF113" s="442"/>
      <c r="BG113" s="442"/>
      <c r="BH113" s="442"/>
      <c r="BI113" s="442"/>
      <c r="BJ113" s="442"/>
      <c r="BK113" s="442"/>
      <c r="BL113" s="442"/>
      <c r="BM113" s="442"/>
      <c r="BN113" s="442"/>
      <c r="BO113" s="442"/>
      <c r="BP113" s="442"/>
      <c r="BQ113" s="442"/>
      <c r="BR113" s="442"/>
      <c r="BS113" s="442"/>
      <c r="BT113" s="442"/>
      <c r="BU113" s="442"/>
      <c r="BV113" s="442"/>
      <c r="BW113" s="442"/>
      <c r="BX113" s="442"/>
      <c r="BY113" s="442"/>
      <c r="BZ113" s="442"/>
      <c r="CA113" s="442"/>
      <c r="CB113" s="442"/>
      <c r="CC113" s="442"/>
      <c r="CD113" s="442"/>
      <c r="CE113" s="442"/>
      <c r="CF113" s="442"/>
      <c r="CG113" s="442"/>
      <c r="CH113" s="442"/>
      <c r="CI113" s="442"/>
      <c r="CJ113" s="442"/>
      <c r="CK113" s="442"/>
      <c r="CL113" s="442"/>
      <c r="CM113" s="442"/>
      <c r="CN113" s="442"/>
      <c r="CO113" s="442"/>
      <c r="CP113" s="442"/>
      <c r="CQ113" s="442"/>
      <c r="CR113" s="442"/>
      <c r="CS113" s="442"/>
      <c r="CT113" s="442"/>
      <c r="CU113" s="442"/>
      <c r="CV113" s="442"/>
      <c r="CW113" s="442"/>
      <c r="CX113" s="442"/>
      <c r="CY113" s="442"/>
      <c r="CZ113" s="442"/>
      <c r="DA113" s="442"/>
      <c r="DB113" s="442"/>
      <c r="DC113" s="442"/>
      <c r="DD113" s="442"/>
      <c r="DE113" s="442"/>
      <c r="DF113" s="442"/>
      <c r="DG113" s="442"/>
      <c r="DH113" s="442"/>
      <c r="DI113" s="442"/>
      <c r="DJ113" s="442"/>
      <c r="DK113" s="442"/>
      <c r="DL113" s="442"/>
      <c r="DM113" s="442"/>
      <c r="DN113" s="442"/>
      <c r="DO113" s="442"/>
      <c r="DP113" s="442"/>
      <c r="DQ113" s="442"/>
      <c r="DR113" s="442"/>
      <c r="DS113" s="442"/>
      <c r="DT113" s="442"/>
      <c r="DU113" s="442"/>
      <c r="DV113" s="442"/>
      <c r="DW113" s="442"/>
      <c r="DX113" s="442"/>
      <c r="DY113" s="442"/>
      <c r="DZ113" s="442"/>
      <c r="EA113" s="442"/>
      <c r="EB113" s="442"/>
      <c r="EC113" s="442"/>
    </row>
    <row r="114" spans="1:133" s="2" customFormat="1" ht="15" customHeight="1">
      <c r="A114" s="16"/>
      <c r="B114" s="16"/>
      <c r="C114" s="802"/>
      <c r="D114" s="803"/>
      <c r="E114" s="803"/>
      <c r="F114" s="803"/>
      <c r="G114" s="803"/>
      <c r="H114" s="803"/>
      <c r="I114" s="803"/>
      <c r="J114" s="803"/>
      <c r="K114" s="803"/>
      <c r="L114" s="803"/>
      <c r="M114" s="803"/>
      <c r="N114" s="803"/>
      <c r="O114" s="803"/>
      <c r="P114" s="803"/>
      <c r="Q114" s="803"/>
      <c r="R114" s="803"/>
      <c r="S114" s="803"/>
      <c r="T114" s="803"/>
      <c r="U114" s="803"/>
      <c r="V114" s="803"/>
      <c r="W114" s="803"/>
      <c r="X114" s="803"/>
      <c r="Y114" s="803"/>
      <c r="Z114" s="803"/>
      <c r="AA114" s="803"/>
      <c r="AB114" s="173"/>
      <c r="AC114" s="134"/>
      <c r="AD114" s="135"/>
      <c r="AE114" s="135"/>
      <c r="AF114" s="44"/>
      <c r="AG114" s="44"/>
      <c r="AH114" s="44"/>
      <c r="AI114" s="44"/>
      <c r="AJ114" s="44"/>
      <c r="AK114" s="44"/>
      <c r="AL114" s="44"/>
      <c r="AM114" s="122"/>
      <c r="AN114" s="123"/>
      <c r="AO114" s="42"/>
      <c r="AP114" s="442"/>
      <c r="AQ114" s="442"/>
      <c r="AR114" s="442"/>
      <c r="AS114" s="442"/>
      <c r="AT114" s="442"/>
      <c r="AU114" s="442"/>
      <c r="AV114" s="442"/>
      <c r="AW114" s="442"/>
      <c r="AX114" s="442"/>
      <c r="AY114" s="442"/>
      <c r="AZ114" s="442"/>
      <c r="BA114" s="442"/>
      <c r="BB114" s="442"/>
      <c r="BC114" s="442"/>
      <c r="BD114" s="442"/>
      <c r="BE114" s="442"/>
      <c r="BF114" s="442"/>
      <c r="BG114" s="442"/>
      <c r="BH114" s="442"/>
      <c r="BI114" s="442"/>
      <c r="BJ114" s="442"/>
      <c r="BK114" s="442"/>
      <c r="BL114" s="442"/>
      <c r="BM114" s="442"/>
      <c r="BN114" s="442"/>
      <c r="BO114" s="442"/>
      <c r="BP114" s="442"/>
      <c r="BQ114" s="442"/>
      <c r="BR114" s="442"/>
      <c r="BS114" s="442"/>
      <c r="BT114" s="442"/>
      <c r="BU114" s="442"/>
      <c r="BV114" s="442"/>
      <c r="BW114" s="442"/>
      <c r="BX114" s="442"/>
      <c r="BY114" s="442"/>
      <c r="BZ114" s="442"/>
      <c r="CA114" s="442"/>
      <c r="CB114" s="442"/>
      <c r="CC114" s="442"/>
      <c r="CD114" s="442"/>
      <c r="CE114" s="442"/>
      <c r="CF114" s="442"/>
      <c r="CG114" s="442"/>
      <c r="CH114" s="442"/>
      <c r="CI114" s="442"/>
      <c r="CJ114" s="442"/>
      <c r="CK114" s="442"/>
      <c r="CL114" s="442"/>
      <c r="CM114" s="442"/>
      <c r="CN114" s="442"/>
      <c r="CO114" s="442"/>
      <c r="CP114" s="442"/>
      <c r="CQ114" s="442"/>
      <c r="CR114" s="442"/>
      <c r="CS114" s="442"/>
      <c r="CT114" s="442"/>
      <c r="CU114" s="442"/>
      <c r="CV114" s="442"/>
      <c r="CW114" s="442"/>
      <c r="CX114" s="442"/>
      <c r="CY114" s="442"/>
      <c r="CZ114" s="442"/>
      <c r="DA114" s="442"/>
      <c r="DB114" s="442"/>
      <c r="DC114" s="442"/>
      <c r="DD114" s="442"/>
      <c r="DE114" s="442"/>
      <c r="DF114" s="442"/>
      <c r="DG114" s="442"/>
      <c r="DH114" s="442"/>
      <c r="DI114" s="442"/>
      <c r="DJ114" s="442"/>
      <c r="DK114" s="442"/>
      <c r="DL114" s="442"/>
      <c r="DM114" s="442"/>
      <c r="DN114" s="442"/>
      <c r="DO114" s="442"/>
      <c r="DP114" s="442"/>
      <c r="DQ114" s="442"/>
      <c r="DR114" s="442"/>
      <c r="DS114" s="442"/>
      <c r="DT114" s="442"/>
      <c r="DU114" s="442"/>
      <c r="DV114" s="442"/>
      <c r="DW114" s="442"/>
      <c r="DX114" s="442"/>
      <c r="DY114" s="442"/>
      <c r="DZ114" s="442"/>
      <c r="EA114" s="442"/>
      <c r="EB114" s="442"/>
      <c r="EC114" s="442"/>
    </row>
    <row r="115" spans="1:133" s="2" customFormat="1" ht="15" customHeight="1">
      <c r="A115" s="16"/>
      <c r="B115" s="16"/>
      <c r="C115" s="809" t="s">
        <v>143</v>
      </c>
      <c r="D115" s="540"/>
      <c r="E115" s="540"/>
      <c r="F115" s="540"/>
      <c r="G115" s="540"/>
      <c r="H115" s="540"/>
      <c r="I115" s="540"/>
      <c r="J115" s="540"/>
      <c r="K115" s="540"/>
      <c r="L115" s="540"/>
      <c r="M115" s="810"/>
      <c r="N115" s="811" t="s">
        <v>144</v>
      </c>
      <c r="O115" s="540"/>
      <c r="P115" s="540"/>
      <c r="Q115" s="540"/>
      <c r="R115" s="540"/>
      <c r="S115" s="540"/>
      <c r="T115" s="540"/>
      <c r="U115" s="540"/>
      <c r="V115" s="810"/>
      <c r="W115" s="540" t="s">
        <v>145</v>
      </c>
      <c r="X115" s="540"/>
      <c r="Y115" s="540"/>
      <c r="Z115" s="540"/>
      <c r="AA115" s="540"/>
      <c r="AB115" s="541"/>
      <c r="AC115" s="134"/>
      <c r="AD115" s="135"/>
      <c r="AE115" s="135"/>
      <c r="AF115" s="44"/>
      <c r="AG115" s="44"/>
      <c r="AH115" s="44"/>
      <c r="AI115" s="44"/>
      <c r="AJ115" s="44"/>
      <c r="AK115" s="44"/>
      <c r="AL115" s="44"/>
      <c r="AM115" s="122"/>
      <c r="AN115" s="123"/>
      <c r="AO115" s="42"/>
      <c r="AP115" s="442"/>
      <c r="AQ115" s="442"/>
      <c r="AR115" s="442"/>
      <c r="AS115" s="442"/>
      <c r="AT115" s="442"/>
      <c r="AU115" s="442"/>
      <c r="AV115" s="442"/>
      <c r="AW115" s="442"/>
      <c r="AX115" s="442"/>
      <c r="AY115" s="442"/>
      <c r="AZ115" s="442"/>
      <c r="BA115" s="442"/>
      <c r="BB115" s="442"/>
      <c r="BC115" s="442"/>
      <c r="BD115" s="442"/>
      <c r="BE115" s="442"/>
      <c r="BF115" s="442"/>
      <c r="BG115" s="442"/>
      <c r="BH115" s="442"/>
      <c r="BI115" s="442"/>
      <c r="BJ115" s="442"/>
      <c r="BK115" s="442"/>
      <c r="BL115" s="442"/>
      <c r="BM115" s="442"/>
      <c r="BN115" s="442"/>
      <c r="BO115" s="442"/>
      <c r="BP115" s="442"/>
      <c r="BQ115" s="442"/>
      <c r="BR115" s="442"/>
      <c r="BS115" s="442"/>
      <c r="BT115" s="442"/>
      <c r="BU115" s="442"/>
      <c r="BV115" s="442"/>
      <c r="BW115" s="442"/>
      <c r="BX115" s="442"/>
      <c r="BY115" s="442"/>
      <c r="BZ115" s="442"/>
      <c r="CA115" s="442"/>
      <c r="CB115" s="442"/>
      <c r="CC115" s="442"/>
      <c r="CD115" s="442"/>
      <c r="CE115" s="442"/>
      <c r="CF115" s="442"/>
      <c r="CG115" s="442"/>
      <c r="CH115" s="442"/>
      <c r="CI115" s="442"/>
      <c r="CJ115" s="442"/>
      <c r="CK115" s="442"/>
      <c r="CL115" s="442"/>
      <c r="CM115" s="442"/>
      <c r="CN115" s="442"/>
      <c r="CO115" s="442"/>
      <c r="CP115" s="442"/>
      <c r="CQ115" s="442"/>
      <c r="CR115" s="442"/>
      <c r="CS115" s="442"/>
      <c r="CT115" s="442"/>
      <c r="CU115" s="442"/>
      <c r="CV115" s="442"/>
      <c r="CW115" s="442"/>
      <c r="CX115" s="442"/>
      <c r="CY115" s="442"/>
      <c r="CZ115" s="442"/>
      <c r="DA115" s="442"/>
      <c r="DB115" s="442"/>
      <c r="DC115" s="442"/>
      <c r="DD115" s="442"/>
      <c r="DE115" s="442"/>
      <c r="DF115" s="442"/>
      <c r="DG115" s="442"/>
      <c r="DH115" s="442"/>
      <c r="DI115" s="442"/>
      <c r="DJ115" s="442"/>
      <c r="DK115" s="442"/>
      <c r="DL115" s="442"/>
      <c r="DM115" s="442"/>
      <c r="DN115" s="442"/>
      <c r="DO115" s="442"/>
      <c r="DP115" s="442"/>
      <c r="DQ115" s="442"/>
      <c r="DR115" s="442"/>
      <c r="DS115" s="442"/>
      <c r="DT115" s="442"/>
      <c r="DU115" s="442"/>
      <c r="DV115" s="442"/>
      <c r="DW115" s="442"/>
      <c r="DX115" s="442"/>
      <c r="DY115" s="442"/>
      <c r="DZ115" s="442"/>
      <c r="EA115" s="442"/>
      <c r="EB115" s="442"/>
      <c r="EC115" s="442"/>
    </row>
    <row r="116" spans="1:133" s="2" customFormat="1" ht="30" customHeight="1">
      <c r="A116" s="16"/>
      <c r="B116" s="16"/>
      <c r="C116" s="791"/>
      <c r="D116" s="651"/>
      <c r="E116" s="651"/>
      <c r="F116" s="651"/>
      <c r="G116" s="651"/>
      <c r="H116" s="651"/>
      <c r="I116" s="651"/>
      <c r="J116" s="651"/>
      <c r="K116" s="651"/>
      <c r="L116" s="651"/>
      <c r="M116" s="651"/>
      <c r="N116" s="650"/>
      <c r="O116" s="651"/>
      <c r="P116" s="651"/>
      <c r="Q116" s="651"/>
      <c r="R116" s="651"/>
      <c r="S116" s="651"/>
      <c r="T116" s="651"/>
      <c r="U116" s="651"/>
      <c r="V116" s="651"/>
      <c r="W116" s="650"/>
      <c r="X116" s="651"/>
      <c r="Y116" s="651"/>
      <c r="Z116" s="651"/>
      <c r="AA116" s="651"/>
      <c r="AB116" s="792"/>
      <c r="AC116" s="134"/>
      <c r="AD116" s="135"/>
      <c r="AE116" s="135"/>
      <c r="AF116" s="44"/>
      <c r="AG116" s="44"/>
      <c r="AH116" s="44"/>
      <c r="AI116" s="44"/>
      <c r="AJ116" s="44"/>
      <c r="AK116" s="44"/>
      <c r="AL116" s="148"/>
      <c r="AM116" s="148"/>
      <c r="AN116" s="148"/>
      <c r="AO116" s="42"/>
      <c r="AP116" s="442"/>
      <c r="AQ116" s="442"/>
      <c r="AR116" s="442"/>
      <c r="AS116" s="442"/>
      <c r="AT116" s="442"/>
      <c r="AU116" s="442"/>
      <c r="AV116" s="442"/>
      <c r="AW116" s="442"/>
      <c r="AX116" s="442"/>
      <c r="AY116" s="442"/>
      <c r="AZ116" s="442"/>
      <c r="BA116" s="442"/>
      <c r="BB116" s="442"/>
      <c r="BC116" s="442"/>
      <c r="BD116" s="442"/>
      <c r="BE116" s="442"/>
      <c r="BF116" s="442"/>
      <c r="BG116" s="442"/>
      <c r="BH116" s="442"/>
      <c r="BI116" s="442"/>
      <c r="BJ116" s="442"/>
      <c r="BK116" s="442"/>
      <c r="BL116" s="442"/>
      <c r="BM116" s="442"/>
      <c r="BN116" s="442"/>
      <c r="BO116" s="442"/>
      <c r="BP116" s="442"/>
      <c r="BQ116" s="442"/>
      <c r="BR116" s="442"/>
      <c r="BS116" s="442"/>
      <c r="BT116" s="442"/>
      <c r="BU116" s="442"/>
      <c r="BV116" s="442"/>
      <c r="BW116" s="442"/>
      <c r="BX116" s="442"/>
      <c r="BY116" s="442"/>
      <c r="BZ116" s="442"/>
      <c r="CA116" s="442"/>
      <c r="CB116" s="442"/>
      <c r="CC116" s="442"/>
      <c r="CD116" s="442"/>
      <c r="CE116" s="442"/>
      <c r="CF116" s="442"/>
      <c r="CG116" s="442"/>
      <c r="CH116" s="442"/>
      <c r="CI116" s="442"/>
      <c r="CJ116" s="442"/>
      <c r="CK116" s="442"/>
      <c r="CL116" s="442"/>
      <c r="CM116" s="442"/>
      <c r="CN116" s="442"/>
      <c r="CO116" s="442"/>
      <c r="CP116" s="442"/>
      <c r="CQ116" s="442"/>
      <c r="CR116" s="442"/>
      <c r="CS116" s="442"/>
      <c r="CT116" s="442"/>
      <c r="CU116" s="442"/>
      <c r="CV116" s="442"/>
      <c r="CW116" s="442"/>
      <c r="CX116" s="442"/>
      <c r="CY116" s="442"/>
      <c r="CZ116" s="442"/>
      <c r="DA116" s="442"/>
      <c r="DB116" s="442"/>
      <c r="DC116" s="442"/>
      <c r="DD116" s="442"/>
      <c r="DE116" s="442"/>
      <c r="DF116" s="442"/>
      <c r="DG116" s="442"/>
      <c r="DH116" s="442"/>
      <c r="DI116" s="442"/>
      <c r="DJ116" s="442"/>
      <c r="DK116" s="442"/>
      <c r="DL116" s="442"/>
      <c r="DM116" s="442"/>
      <c r="DN116" s="442"/>
      <c r="DO116" s="442"/>
      <c r="DP116" s="442"/>
      <c r="DQ116" s="442"/>
      <c r="DR116" s="442"/>
      <c r="DS116" s="442"/>
      <c r="DT116" s="442"/>
      <c r="DU116" s="442"/>
      <c r="DV116" s="442"/>
      <c r="DW116" s="442"/>
      <c r="DX116" s="442"/>
      <c r="DY116" s="442"/>
      <c r="DZ116" s="442"/>
      <c r="EA116" s="442"/>
      <c r="EB116" s="442"/>
      <c r="EC116" s="442"/>
    </row>
    <row r="117" spans="1:133" s="2" customFormat="1" ht="15" customHeight="1">
      <c r="A117" s="767"/>
      <c r="B117" s="768"/>
      <c r="C117" s="812" t="s">
        <v>160</v>
      </c>
      <c r="D117" s="813"/>
      <c r="E117" s="813"/>
      <c r="F117" s="813"/>
      <c r="G117" s="813"/>
      <c r="H117" s="813"/>
      <c r="I117" s="813"/>
      <c r="J117" s="813"/>
      <c r="K117" s="813"/>
      <c r="L117" s="813"/>
      <c r="M117" s="813"/>
      <c r="N117" s="813"/>
      <c r="O117" s="813"/>
      <c r="P117" s="813"/>
      <c r="Q117" s="813"/>
      <c r="R117" s="813"/>
      <c r="S117" s="813"/>
      <c r="T117" s="813"/>
      <c r="U117" s="813"/>
      <c r="V117" s="813"/>
      <c r="W117" s="813"/>
      <c r="X117" s="813"/>
      <c r="Y117" s="813"/>
      <c r="Z117" s="813"/>
      <c r="AA117" s="813"/>
      <c r="AB117" s="814"/>
      <c r="AC117" s="141"/>
      <c r="AD117" s="141"/>
      <c r="AE117" s="141"/>
      <c r="AF117" s="141"/>
      <c r="AG117" s="141"/>
      <c r="AH117" s="141"/>
      <c r="AI117" s="141"/>
      <c r="AJ117" s="141"/>
      <c r="AK117" s="141"/>
      <c r="AL117" s="148"/>
      <c r="AM117" s="148"/>
      <c r="AN117" s="148"/>
      <c r="AO117" s="42"/>
      <c r="AP117" s="442"/>
      <c r="AQ117" s="442"/>
      <c r="AR117" s="442"/>
      <c r="AS117" s="442"/>
      <c r="AT117" s="442"/>
      <c r="AU117" s="442"/>
      <c r="AV117" s="442"/>
      <c r="AW117" s="442"/>
      <c r="AX117" s="442"/>
      <c r="AY117" s="442"/>
      <c r="AZ117" s="442"/>
      <c r="BA117" s="442"/>
      <c r="BB117" s="442"/>
      <c r="BC117" s="442"/>
      <c r="BD117" s="442"/>
      <c r="BE117" s="442"/>
      <c r="BF117" s="442"/>
      <c r="BG117" s="442"/>
      <c r="BH117" s="442"/>
      <c r="BI117" s="442"/>
      <c r="BJ117" s="442"/>
      <c r="BK117" s="442"/>
      <c r="BL117" s="442"/>
      <c r="BM117" s="442"/>
      <c r="BN117" s="442"/>
      <c r="BO117" s="442"/>
      <c r="BP117" s="442"/>
      <c r="BQ117" s="442"/>
      <c r="BR117" s="442"/>
      <c r="BS117" s="442"/>
      <c r="BT117" s="442"/>
      <c r="BU117" s="442"/>
      <c r="BV117" s="442"/>
      <c r="BW117" s="442"/>
      <c r="BX117" s="442"/>
      <c r="BY117" s="442"/>
      <c r="BZ117" s="442"/>
      <c r="CA117" s="442"/>
      <c r="CB117" s="442"/>
      <c r="CC117" s="442"/>
      <c r="CD117" s="442"/>
      <c r="CE117" s="442"/>
      <c r="CF117" s="442"/>
      <c r="CG117" s="442"/>
      <c r="CH117" s="442"/>
      <c r="CI117" s="442"/>
      <c r="CJ117" s="442"/>
      <c r="CK117" s="442"/>
      <c r="CL117" s="442"/>
      <c r="CM117" s="442"/>
      <c r="CN117" s="442"/>
      <c r="CO117" s="442"/>
      <c r="CP117" s="442"/>
      <c r="CQ117" s="442"/>
      <c r="CR117" s="442"/>
      <c r="CS117" s="442"/>
      <c r="CT117" s="442"/>
      <c r="CU117" s="442"/>
      <c r="CV117" s="442"/>
      <c r="CW117" s="442"/>
      <c r="CX117" s="442"/>
      <c r="CY117" s="442"/>
      <c r="CZ117" s="442"/>
      <c r="DA117" s="442"/>
      <c r="DB117" s="442"/>
      <c r="DC117" s="442"/>
      <c r="DD117" s="442"/>
      <c r="DE117" s="442"/>
      <c r="DF117" s="442"/>
      <c r="DG117" s="442"/>
      <c r="DH117" s="442"/>
      <c r="DI117" s="442"/>
      <c r="DJ117" s="442"/>
      <c r="DK117" s="442"/>
      <c r="DL117" s="442"/>
      <c r="DM117" s="442"/>
      <c r="DN117" s="442"/>
      <c r="DO117" s="442"/>
      <c r="DP117" s="442"/>
      <c r="DQ117" s="442"/>
      <c r="DR117" s="442"/>
      <c r="DS117" s="442"/>
      <c r="DT117" s="442"/>
      <c r="DU117" s="442"/>
      <c r="DV117" s="442"/>
      <c r="DW117" s="442"/>
      <c r="DX117" s="442"/>
      <c r="DY117" s="442"/>
      <c r="DZ117" s="442"/>
      <c r="EA117" s="442"/>
      <c r="EB117" s="442"/>
      <c r="EC117" s="442"/>
    </row>
    <row r="118" spans="1:133" s="2" customFormat="1" ht="15" customHeight="1">
      <c r="A118" s="16"/>
      <c r="B118" s="16"/>
      <c r="C118" s="174" t="s">
        <v>147</v>
      </c>
      <c r="D118" s="143"/>
      <c r="E118" s="143"/>
      <c r="F118" s="143"/>
      <c r="G118" s="143"/>
      <c r="H118" s="143"/>
      <c r="I118" s="143"/>
      <c r="J118" s="143"/>
      <c r="K118" s="143"/>
      <c r="L118" s="143"/>
      <c r="M118" s="143"/>
      <c r="N118" s="143"/>
      <c r="O118" s="815" t="s">
        <v>86</v>
      </c>
      <c r="P118" s="815"/>
      <c r="Q118" s="815"/>
      <c r="R118" s="815"/>
      <c r="S118" s="815"/>
      <c r="T118" s="769"/>
      <c r="U118" s="769"/>
      <c r="V118" s="769"/>
      <c r="W118" s="769"/>
      <c r="X118" s="769"/>
      <c r="Y118" s="769"/>
      <c r="Z118" s="769"/>
      <c r="AA118" s="97" t="s">
        <v>2</v>
      </c>
      <c r="AB118" s="175" t="s">
        <v>2</v>
      </c>
      <c r="AC118" s="147"/>
      <c r="AD118" s="140"/>
      <c r="AE118" s="44"/>
      <c r="AF118" s="44"/>
      <c r="AG118" s="44"/>
      <c r="AH118" s="44"/>
      <c r="AI118" s="44"/>
      <c r="AJ118" s="44"/>
      <c r="AK118" s="44"/>
      <c r="AL118" s="148"/>
      <c r="AM118" s="148"/>
      <c r="AN118" s="148"/>
      <c r="AO118" s="42"/>
      <c r="AP118" s="442"/>
      <c r="AQ118" s="442"/>
      <c r="AR118" s="442"/>
      <c r="AS118" s="442"/>
      <c r="AT118" s="442"/>
      <c r="AU118" s="442"/>
      <c r="AV118" s="442"/>
      <c r="AW118" s="442"/>
      <c r="AX118" s="442"/>
      <c r="AY118" s="442"/>
      <c r="AZ118" s="442"/>
      <c r="BA118" s="442"/>
      <c r="BB118" s="442"/>
      <c r="BC118" s="442"/>
      <c r="BD118" s="442"/>
      <c r="BE118" s="442"/>
      <c r="BF118" s="442"/>
      <c r="BG118" s="442"/>
      <c r="BH118" s="442"/>
      <c r="BI118" s="442"/>
      <c r="BJ118" s="442"/>
      <c r="BK118" s="442"/>
      <c r="BL118" s="442"/>
      <c r="BM118" s="442"/>
      <c r="BN118" s="442"/>
      <c r="BO118" s="442"/>
      <c r="BP118" s="442"/>
      <c r="BQ118" s="442"/>
      <c r="BR118" s="442"/>
      <c r="BS118" s="442"/>
      <c r="BT118" s="442"/>
      <c r="BU118" s="442"/>
      <c r="BV118" s="442"/>
      <c r="BW118" s="442"/>
      <c r="BX118" s="442"/>
      <c r="BY118" s="442"/>
      <c r="BZ118" s="442"/>
      <c r="CA118" s="442"/>
      <c r="CB118" s="442"/>
      <c r="CC118" s="442"/>
      <c r="CD118" s="442"/>
      <c r="CE118" s="442"/>
      <c r="CF118" s="442"/>
      <c r="CG118" s="442"/>
      <c r="CH118" s="442"/>
      <c r="CI118" s="442"/>
      <c r="CJ118" s="442"/>
      <c r="CK118" s="442"/>
      <c r="CL118" s="442"/>
      <c r="CM118" s="442"/>
      <c r="CN118" s="442"/>
      <c r="CO118" s="442"/>
      <c r="CP118" s="442"/>
      <c r="CQ118" s="442"/>
      <c r="CR118" s="442"/>
      <c r="CS118" s="442"/>
      <c r="CT118" s="442"/>
      <c r="CU118" s="442"/>
      <c r="CV118" s="442"/>
      <c r="CW118" s="442"/>
      <c r="CX118" s="442"/>
      <c r="CY118" s="442"/>
      <c r="CZ118" s="442"/>
      <c r="DA118" s="442"/>
      <c r="DB118" s="442"/>
      <c r="DC118" s="442"/>
      <c r="DD118" s="442"/>
      <c r="DE118" s="442"/>
      <c r="DF118" s="442"/>
      <c r="DG118" s="442"/>
      <c r="DH118" s="442"/>
      <c r="DI118" s="442"/>
      <c r="DJ118" s="442"/>
      <c r="DK118" s="442"/>
      <c r="DL118" s="442"/>
      <c r="DM118" s="442"/>
      <c r="DN118" s="442"/>
      <c r="DO118" s="442"/>
      <c r="DP118" s="442"/>
      <c r="DQ118" s="442"/>
      <c r="DR118" s="442"/>
      <c r="DS118" s="442"/>
      <c r="DT118" s="442"/>
      <c r="DU118" s="442"/>
      <c r="DV118" s="442"/>
      <c r="DW118" s="442"/>
      <c r="DX118" s="442"/>
      <c r="DY118" s="442"/>
      <c r="DZ118" s="442"/>
      <c r="EA118" s="442"/>
      <c r="EB118" s="442"/>
      <c r="EC118" s="442"/>
    </row>
    <row r="119" spans="1:133" s="2" customFormat="1" ht="15" customHeight="1">
      <c r="A119" s="16"/>
      <c r="B119" s="16"/>
      <c r="C119" s="799"/>
      <c r="D119" s="800"/>
      <c r="E119" s="800"/>
      <c r="F119" s="800"/>
      <c r="G119" s="800"/>
      <c r="H119" s="800"/>
      <c r="I119" s="800"/>
      <c r="J119" s="800"/>
      <c r="K119" s="800"/>
      <c r="L119" s="800"/>
      <c r="M119" s="800"/>
      <c r="N119" s="800"/>
      <c r="O119" s="800"/>
      <c r="P119" s="800"/>
      <c r="Q119" s="800"/>
      <c r="R119" s="800"/>
      <c r="S119" s="800"/>
      <c r="T119" s="800"/>
      <c r="U119" s="800"/>
      <c r="V119" s="800"/>
      <c r="W119" s="800"/>
      <c r="X119" s="800"/>
      <c r="Y119" s="800"/>
      <c r="Z119" s="800"/>
      <c r="AA119" s="800"/>
      <c r="AB119" s="801"/>
      <c r="AC119" s="142"/>
      <c r="AD119" s="142"/>
      <c r="AE119" s="142"/>
      <c r="AF119" s="142"/>
      <c r="AG119" s="142"/>
      <c r="AH119" s="142"/>
      <c r="AI119" s="142"/>
      <c r="AJ119" s="142"/>
      <c r="AK119" s="142"/>
      <c r="AL119" s="142"/>
      <c r="AM119" s="142"/>
      <c r="AN119" s="124"/>
      <c r="AO119" s="42"/>
      <c r="AP119" s="442"/>
      <c r="AQ119" s="442"/>
      <c r="AR119" s="442"/>
      <c r="AS119" s="442"/>
      <c r="AT119" s="442"/>
      <c r="AU119" s="442"/>
      <c r="AV119" s="442"/>
      <c r="AW119" s="442"/>
      <c r="AX119" s="442"/>
      <c r="AY119" s="442"/>
      <c r="AZ119" s="442"/>
      <c r="BA119" s="442"/>
      <c r="BB119" s="442"/>
      <c r="BC119" s="442"/>
      <c r="BD119" s="442"/>
      <c r="BE119" s="442"/>
      <c r="BF119" s="442"/>
      <c r="BG119" s="442"/>
      <c r="BH119" s="442"/>
      <c r="BI119" s="442"/>
      <c r="BJ119" s="442"/>
      <c r="BK119" s="442"/>
      <c r="BL119" s="442"/>
      <c r="BM119" s="442"/>
      <c r="BN119" s="442"/>
      <c r="BO119" s="442"/>
      <c r="BP119" s="442"/>
      <c r="BQ119" s="442"/>
      <c r="BR119" s="442"/>
      <c r="BS119" s="442"/>
      <c r="BT119" s="442"/>
      <c r="BU119" s="442"/>
      <c r="BV119" s="442"/>
      <c r="BW119" s="442"/>
      <c r="BX119" s="442"/>
      <c r="BY119" s="442"/>
      <c r="BZ119" s="442"/>
      <c r="CA119" s="442"/>
      <c r="CB119" s="442"/>
      <c r="CC119" s="442"/>
      <c r="CD119" s="442"/>
      <c r="CE119" s="442"/>
      <c r="CF119" s="442"/>
      <c r="CG119" s="442"/>
      <c r="CH119" s="442"/>
      <c r="CI119" s="442"/>
      <c r="CJ119" s="442"/>
      <c r="CK119" s="442"/>
      <c r="CL119" s="442"/>
      <c r="CM119" s="442"/>
      <c r="CN119" s="442"/>
      <c r="CO119" s="442"/>
      <c r="CP119" s="442"/>
      <c r="CQ119" s="442"/>
      <c r="CR119" s="442"/>
      <c r="CS119" s="442"/>
      <c r="CT119" s="442"/>
      <c r="CU119" s="442"/>
      <c r="CV119" s="442"/>
      <c r="CW119" s="442"/>
      <c r="CX119" s="442"/>
      <c r="CY119" s="442"/>
      <c r="CZ119" s="442"/>
      <c r="DA119" s="442"/>
      <c r="DB119" s="442"/>
      <c r="DC119" s="442"/>
      <c r="DD119" s="442"/>
      <c r="DE119" s="442"/>
      <c r="DF119" s="442"/>
      <c r="DG119" s="442"/>
      <c r="DH119" s="442"/>
      <c r="DI119" s="442"/>
      <c r="DJ119" s="442"/>
      <c r="DK119" s="442"/>
      <c r="DL119" s="442"/>
      <c r="DM119" s="442"/>
      <c r="DN119" s="442"/>
      <c r="DO119" s="442"/>
      <c r="DP119" s="442"/>
      <c r="DQ119" s="442"/>
      <c r="DR119" s="442"/>
      <c r="DS119" s="442"/>
      <c r="DT119" s="442"/>
      <c r="DU119" s="442"/>
      <c r="DV119" s="442"/>
      <c r="DW119" s="442"/>
      <c r="DX119" s="442"/>
      <c r="DY119" s="442"/>
      <c r="DZ119" s="442"/>
      <c r="EA119" s="442"/>
      <c r="EB119" s="442"/>
      <c r="EC119" s="442"/>
    </row>
    <row r="120" spans="1:133" s="2" customFormat="1" ht="15" customHeight="1">
      <c r="A120" s="16"/>
      <c r="B120" s="16"/>
      <c r="C120" s="802"/>
      <c r="D120" s="803"/>
      <c r="E120" s="803"/>
      <c r="F120" s="803"/>
      <c r="G120" s="803"/>
      <c r="H120" s="803"/>
      <c r="I120" s="803"/>
      <c r="J120" s="803"/>
      <c r="K120" s="803"/>
      <c r="L120" s="803"/>
      <c r="M120" s="803"/>
      <c r="N120" s="803"/>
      <c r="O120" s="803"/>
      <c r="P120" s="803"/>
      <c r="Q120" s="803"/>
      <c r="R120" s="803"/>
      <c r="S120" s="803"/>
      <c r="T120" s="803"/>
      <c r="U120" s="803"/>
      <c r="V120" s="803"/>
      <c r="W120" s="803"/>
      <c r="X120" s="803"/>
      <c r="Y120" s="803"/>
      <c r="Z120" s="803"/>
      <c r="AA120" s="803"/>
      <c r="AB120" s="804"/>
      <c r="AC120" s="142"/>
      <c r="AD120" s="142"/>
      <c r="AE120" s="142"/>
      <c r="AF120" s="142"/>
      <c r="AG120" s="142"/>
      <c r="AH120" s="142"/>
      <c r="AI120" s="142"/>
      <c r="AJ120" s="142"/>
      <c r="AK120" s="142"/>
      <c r="AL120" s="142"/>
      <c r="AM120" s="142"/>
      <c r="AN120" s="124"/>
      <c r="AO120" s="42"/>
      <c r="AP120" s="442"/>
      <c r="AQ120" s="442"/>
      <c r="AR120" s="442"/>
      <c r="AS120" s="442"/>
      <c r="AT120" s="442"/>
      <c r="AU120" s="442"/>
      <c r="AV120" s="442"/>
      <c r="AW120" s="442"/>
      <c r="AX120" s="442"/>
      <c r="AY120" s="442"/>
      <c r="AZ120" s="442"/>
      <c r="BA120" s="442"/>
      <c r="BB120" s="442"/>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2"/>
      <c r="CL120" s="442"/>
      <c r="CM120" s="442"/>
      <c r="CN120" s="442"/>
      <c r="CO120" s="442"/>
      <c r="CP120" s="442"/>
      <c r="CQ120" s="442"/>
      <c r="CR120" s="442"/>
      <c r="CS120" s="442"/>
      <c r="CT120" s="442"/>
      <c r="CU120" s="442"/>
      <c r="CV120" s="442"/>
      <c r="CW120" s="442"/>
      <c r="CX120" s="442"/>
      <c r="CY120" s="442"/>
      <c r="CZ120" s="442"/>
      <c r="DA120" s="442"/>
      <c r="DB120" s="442"/>
      <c r="DC120" s="442"/>
      <c r="DD120" s="442"/>
      <c r="DE120" s="442"/>
      <c r="DF120" s="442"/>
      <c r="DG120" s="442"/>
      <c r="DH120" s="442"/>
      <c r="DI120" s="442"/>
      <c r="DJ120" s="442"/>
      <c r="DK120" s="442"/>
      <c r="DL120" s="442"/>
      <c r="DM120" s="442"/>
      <c r="DN120" s="442"/>
      <c r="DO120" s="442"/>
      <c r="DP120" s="442"/>
      <c r="DQ120" s="442"/>
      <c r="DR120" s="442"/>
      <c r="DS120" s="442"/>
      <c r="DT120" s="442"/>
      <c r="DU120" s="442"/>
      <c r="DV120" s="442"/>
      <c r="DW120" s="442"/>
      <c r="DX120" s="442"/>
      <c r="DY120" s="442"/>
      <c r="DZ120" s="442"/>
      <c r="EA120" s="442"/>
      <c r="EB120" s="442"/>
      <c r="EC120" s="442"/>
    </row>
    <row r="121" spans="1:133" s="2" customFormat="1" ht="15" customHeight="1">
      <c r="A121" s="16"/>
      <c r="B121" s="16"/>
      <c r="C121" s="756" t="s">
        <v>140</v>
      </c>
      <c r="D121" s="757"/>
      <c r="E121" s="757"/>
      <c r="F121" s="757"/>
      <c r="G121" s="757"/>
      <c r="H121" s="757"/>
      <c r="I121" s="757"/>
      <c r="J121" s="757"/>
      <c r="K121" s="757"/>
      <c r="L121" s="757"/>
      <c r="M121" s="757"/>
      <c r="N121" s="757"/>
      <c r="O121" s="757"/>
      <c r="P121" s="757"/>
      <c r="Q121" s="757"/>
      <c r="R121" s="757"/>
      <c r="S121" s="757"/>
      <c r="T121" s="757"/>
      <c r="U121" s="757"/>
      <c r="V121" s="757"/>
      <c r="W121" s="757"/>
      <c r="X121" s="757"/>
      <c r="Y121" s="757"/>
      <c r="Z121" s="757"/>
      <c r="AA121" s="757"/>
      <c r="AB121" s="176"/>
      <c r="AC121" s="80"/>
      <c r="AD121" s="80"/>
      <c r="AE121" s="80"/>
      <c r="AF121" s="80"/>
      <c r="AG121" s="80"/>
      <c r="AH121" s="80"/>
      <c r="AI121" s="80"/>
      <c r="AJ121" s="80"/>
      <c r="AK121" s="80"/>
      <c r="AL121" s="80"/>
      <c r="AM121" s="80"/>
      <c r="AN121" s="124"/>
      <c r="AO121" s="42"/>
      <c r="AP121" s="442"/>
      <c r="AQ121" s="442"/>
      <c r="AR121" s="442"/>
      <c r="AS121" s="442"/>
      <c r="AT121" s="442"/>
      <c r="AU121" s="442"/>
      <c r="AV121" s="442"/>
      <c r="AW121" s="442"/>
      <c r="AX121" s="442"/>
      <c r="AY121" s="442"/>
      <c r="AZ121" s="442"/>
      <c r="BA121" s="442"/>
      <c r="BB121" s="442"/>
      <c r="BC121" s="442"/>
      <c r="BD121" s="442"/>
      <c r="BE121" s="442"/>
      <c r="BF121" s="442"/>
      <c r="BG121" s="442"/>
      <c r="BH121" s="442"/>
      <c r="BI121" s="442"/>
      <c r="BJ121" s="442"/>
      <c r="BK121" s="442"/>
      <c r="BL121" s="442"/>
      <c r="BM121" s="442"/>
      <c r="BN121" s="442"/>
      <c r="BO121" s="442"/>
      <c r="BP121" s="442"/>
      <c r="BQ121" s="442"/>
      <c r="BR121" s="442"/>
      <c r="BS121" s="442"/>
      <c r="BT121" s="442"/>
      <c r="BU121" s="442"/>
      <c r="BV121" s="442"/>
      <c r="BW121" s="442"/>
      <c r="BX121" s="442"/>
      <c r="BY121" s="442"/>
      <c r="BZ121" s="442"/>
      <c r="CA121" s="442"/>
      <c r="CB121" s="442"/>
      <c r="CC121" s="442"/>
      <c r="CD121" s="442"/>
      <c r="CE121" s="442"/>
      <c r="CF121" s="442"/>
      <c r="CG121" s="442"/>
      <c r="CH121" s="442"/>
      <c r="CI121" s="442"/>
      <c r="CJ121" s="442"/>
      <c r="CK121" s="442"/>
      <c r="CL121" s="442"/>
      <c r="CM121" s="442"/>
      <c r="CN121" s="442"/>
      <c r="CO121" s="442"/>
      <c r="CP121" s="442"/>
      <c r="CQ121" s="442"/>
      <c r="CR121" s="442"/>
      <c r="CS121" s="442"/>
      <c r="CT121" s="442"/>
      <c r="CU121" s="442"/>
      <c r="CV121" s="442"/>
      <c r="CW121" s="442"/>
      <c r="CX121" s="442"/>
      <c r="CY121" s="442"/>
      <c r="CZ121" s="442"/>
      <c r="DA121" s="442"/>
      <c r="DB121" s="442"/>
      <c r="DC121" s="442"/>
      <c r="DD121" s="442"/>
      <c r="DE121" s="442"/>
      <c r="DF121" s="442"/>
      <c r="DG121" s="442"/>
      <c r="DH121" s="442"/>
      <c r="DI121" s="442"/>
      <c r="DJ121" s="442"/>
      <c r="DK121" s="442"/>
      <c r="DL121" s="442"/>
      <c r="DM121" s="442"/>
      <c r="DN121" s="442"/>
      <c r="DO121" s="442"/>
      <c r="DP121" s="442"/>
      <c r="DQ121" s="442"/>
      <c r="DR121" s="442"/>
      <c r="DS121" s="442"/>
      <c r="DT121" s="442"/>
      <c r="DU121" s="442"/>
      <c r="DV121" s="442"/>
      <c r="DW121" s="442"/>
      <c r="DX121" s="442"/>
      <c r="DY121" s="442"/>
      <c r="DZ121" s="442"/>
      <c r="EA121" s="442"/>
      <c r="EB121" s="442"/>
      <c r="EC121" s="442"/>
    </row>
    <row r="122" spans="1:133" s="2" customFormat="1" ht="15" customHeight="1">
      <c r="A122" s="16"/>
      <c r="B122" s="16"/>
      <c r="C122" s="533" t="s">
        <v>54</v>
      </c>
      <c r="D122" s="534"/>
      <c r="E122" s="534"/>
      <c r="F122" s="534"/>
      <c r="G122" s="534"/>
      <c r="H122" s="534"/>
      <c r="I122" s="534"/>
      <c r="J122" s="534"/>
      <c r="K122" s="535"/>
      <c r="L122" s="536" t="s">
        <v>55</v>
      </c>
      <c r="M122" s="534"/>
      <c r="N122" s="534"/>
      <c r="O122" s="534"/>
      <c r="P122" s="534"/>
      <c r="Q122" s="534"/>
      <c r="R122" s="534"/>
      <c r="S122" s="535"/>
      <c r="T122" s="536" t="s">
        <v>56</v>
      </c>
      <c r="U122" s="534"/>
      <c r="V122" s="534"/>
      <c r="W122" s="534"/>
      <c r="X122" s="534"/>
      <c r="Y122" s="534"/>
      <c r="Z122" s="534"/>
      <c r="AA122" s="534"/>
      <c r="AB122" s="884"/>
      <c r="AC122" s="80"/>
      <c r="AD122" s="80"/>
      <c r="AE122" s="80"/>
      <c r="AF122" s="80"/>
      <c r="AG122" s="80"/>
      <c r="AH122" s="80"/>
      <c r="AI122" s="80"/>
      <c r="AJ122" s="80"/>
      <c r="AK122" s="80"/>
      <c r="AL122" s="80"/>
      <c r="AM122" s="80"/>
      <c r="AN122" s="124"/>
      <c r="AO122" s="42"/>
      <c r="AP122" s="442"/>
      <c r="AQ122" s="442"/>
      <c r="AR122" s="442"/>
      <c r="AS122" s="442"/>
      <c r="AT122" s="442"/>
      <c r="AU122" s="442"/>
      <c r="AV122" s="442"/>
      <c r="AW122" s="442"/>
      <c r="AX122" s="442"/>
      <c r="AY122" s="442"/>
      <c r="AZ122" s="442"/>
      <c r="BA122" s="442"/>
      <c r="BB122" s="442"/>
      <c r="BC122" s="442"/>
      <c r="BD122" s="442"/>
      <c r="BE122" s="442"/>
      <c r="BF122" s="442"/>
      <c r="BG122" s="442"/>
      <c r="BH122" s="442"/>
      <c r="BI122" s="442"/>
      <c r="BJ122" s="442"/>
      <c r="BK122" s="442"/>
      <c r="BL122" s="442"/>
      <c r="BM122" s="442"/>
      <c r="BN122" s="442"/>
      <c r="BO122" s="442"/>
      <c r="BP122" s="442"/>
      <c r="BQ122" s="442"/>
      <c r="BR122" s="442"/>
      <c r="BS122" s="442"/>
      <c r="BT122" s="442"/>
      <c r="BU122" s="442"/>
      <c r="BV122" s="442"/>
      <c r="BW122" s="442"/>
      <c r="BX122" s="442"/>
      <c r="BY122" s="442"/>
      <c r="BZ122" s="442"/>
      <c r="CA122" s="442"/>
      <c r="CB122" s="442"/>
      <c r="CC122" s="442"/>
      <c r="CD122" s="442"/>
      <c r="CE122" s="442"/>
      <c r="CF122" s="442"/>
      <c r="CG122" s="442"/>
      <c r="CH122" s="442"/>
      <c r="CI122" s="442"/>
      <c r="CJ122" s="442"/>
      <c r="CK122" s="442"/>
      <c r="CL122" s="442"/>
      <c r="CM122" s="442"/>
      <c r="CN122" s="442"/>
      <c r="CO122" s="442"/>
      <c r="CP122" s="442"/>
      <c r="CQ122" s="442"/>
      <c r="CR122" s="442"/>
      <c r="CS122" s="442"/>
      <c r="CT122" s="442"/>
      <c r="CU122" s="442"/>
      <c r="CV122" s="442"/>
      <c r="CW122" s="442"/>
      <c r="CX122" s="442"/>
      <c r="CY122" s="442"/>
      <c r="CZ122" s="442"/>
      <c r="DA122" s="442"/>
      <c r="DB122" s="442"/>
      <c r="DC122" s="442"/>
      <c r="DD122" s="442"/>
      <c r="DE122" s="442"/>
      <c r="DF122" s="442"/>
      <c r="DG122" s="442"/>
      <c r="DH122" s="442"/>
      <c r="DI122" s="442"/>
      <c r="DJ122" s="442"/>
      <c r="DK122" s="442"/>
      <c r="DL122" s="442"/>
      <c r="DM122" s="442"/>
      <c r="DN122" s="442"/>
      <c r="DO122" s="442"/>
      <c r="DP122" s="442"/>
      <c r="DQ122" s="442"/>
      <c r="DR122" s="442"/>
      <c r="DS122" s="442"/>
      <c r="DT122" s="442"/>
      <c r="DU122" s="442"/>
      <c r="DV122" s="442"/>
      <c r="DW122" s="442"/>
      <c r="DX122" s="442"/>
      <c r="DY122" s="442"/>
      <c r="DZ122" s="442"/>
      <c r="EA122" s="442"/>
      <c r="EB122" s="442"/>
      <c r="EC122" s="442"/>
    </row>
    <row r="123" spans="1:133" s="2" customFormat="1" ht="15" customHeight="1">
      <c r="A123" s="16"/>
      <c r="B123" s="16"/>
      <c r="C123" s="564"/>
      <c r="D123" s="565"/>
      <c r="E123" s="565"/>
      <c r="F123" s="565"/>
      <c r="G123" s="565"/>
      <c r="H123" s="565"/>
      <c r="I123" s="565"/>
      <c r="J123" s="565"/>
      <c r="K123" s="566"/>
      <c r="L123" s="570"/>
      <c r="M123" s="565"/>
      <c r="N123" s="565"/>
      <c r="O123" s="565"/>
      <c r="P123" s="565"/>
      <c r="Q123" s="565"/>
      <c r="R123" s="565"/>
      <c r="S123" s="566"/>
      <c r="T123" s="570"/>
      <c r="U123" s="565"/>
      <c r="V123" s="565"/>
      <c r="W123" s="565"/>
      <c r="X123" s="565"/>
      <c r="Y123" s="565"/>
      <c r="Z123" s="565"/>
      <c r="AA123" s="565"/>
      <c r="AB123" s="572"/>
      <c r="AC123" s="80"/>
      <c r="AD123" s="80"/>
      <c r="AE123" s="80"/>
      <c r="AF123" s="80"/>
      <c r="AG123" s="80"/>
      <c r="AH123" s="80"/>
      <c r="AI123" s="80"/>
      <c r="AJ123" s="80"/>
      <c r="AK123" s="80"/>
      <c r="AL123" s="80"/>
      <c r="AM123" s="80"/>
      <c r="AN123" s="124"/>
      <c r="AO123" s="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c r="DK123" s="442"/>
      <c r="DL123" s="442"/>
      <c r="DM123" s="442"/>
      <c r="DN123" s="442"/>
      <c r="DO123" s="442"/>
      <c r="DP123" s="442"/>
      <c r="DQ123" s="442"/>
      <c r="DR123" s="442"/>
      <c r="DS123" s="442"/>
      <c r="DT123" s="442"/>
      <c r="DU123" s="442"/>
      <c r="DV123" s="442"/>
      <c r="DW123" s="442"/>
      <c r="DX123" s="442"/>
      <c r="DY123" s="442"/>
      <c r="DZ123" s="442"/>
      <c r="EA123" s="442"/>
      <c r="EB123" s="442"/>
      <c r="EC123" s="442"/>
    </row>
    <row r="124" spans="1:133" s="2" customFormat="1" ht="15" customHeight="1">
      <c r="A124" s="16"/>
      <c r="B124" s="16"/>
      <c r="C124" s="567"/>
      <c r="D124" s="568"/>
      <c r="E124" s="568"/>
      <c r="F124" s="568"/>
      <c r="G124" s="568"/>
      <c r="H124" s="568"/>
      <c r="I124" s="568"/>
      <c r="J124" s="568"/>
      <c r="K124" s="569"/>
      <c r="L124" s="571"/>
      <c r="M124" s="568"/>
      <c r="N124" s="568"/>
      <c r="O124" s="568"/>
      <c r="P124" s="568"/>
      <c r="Q124" s="568"/>
      <c r="R124" s="568"/>
      <c r="S124" s="569"/>
      <c r="T124" s="571"/>
      <c r="U124" s="568"/>
      <c r="V124" s="568"/>
      <c r="W124" s="568"/>
      <c r="X124" s="568"/>
      <c r="Y124" s="568"/>
      <c r="Z124" s="568"/>
      <c r="AA124" s="568"/>
      <c r="AB124" s="573"/>
      <c r="AC124" s="80"/>
      <c r="AD124" s="80"/>
      <c r="AE124" s="80"/>
      <c r="AF124" s="80"/>
      <c r="AG124" s="80"/>
      <c r="AH124" s="80"/>
      <c r="AI124" s="80"/>
      <c r="AJ124" s="80"/>
      <c r="AK124" s="80"/>
      <c r="AL124" s="80"/>
      <c r="AM124" s="80"/>
      <c r="AN124" s="124"/>
      <c r="AO124" s="42"/>
      <c r="AP124" s="442"/>
      <c r="AQ124" s="442"/>
      <c r="AR124" s="442"/>
      <c r="AS124" s="442"/>
      <c r="AT124" s="442"/>
      <c r="AU124" s="442"/>
      <c r="AV124" s="442"/>
      <c r="AW124" s="442"/>
      <c r="AX124" s="442"/>
      <c r="AY124" s="442"/>
      <c r="AZ124" s="442"/>
      <c r="BA124" s="442"/>
      <c r="BB124" s="442"/>
      <c r="BC124" s="442"/>
      <c r="BD124" s="442"/>
      <c r="BE124" s="442"/>
      <c r="BF124" s="442"/>
      <c r="BG124" s="442"/>
      <c r="BH124" s="442"/>
      <c r="BI124" s="442"/>
      <c r="BJ124" s="442"/>
      <c r="BK124" s="442"/>
      <c r="BL124" s="442"/>
      <c r="BM124" s="442"/>
      <c r="BN124" s="442"/>
      <c r="BO124" s="442"/>
      <c r="BP124" s="442"/>
      <c r="BQ124" s="442"/>
      <c r="BR124" s="442"/>
      <c r="BS124" s="442"/>
      <c r="BT124" s="442"/>
      <c r="BU124" s="442"/>
      <c r="BV124" s="442"/>
      <c r="BW124" s="442"/>
      <c r="BX124" s="442"/>
      <c r="BY124" s="442"/>
      <c r="BZ124" s="442"/>
      <c r="CA124" s="442"/>
      <c r="CB124" s="442"/>
      <c r="CC124" s="442"/>
      <c r="CD124" s="442"/>
      <c r="CE124" s="442"/>
      <c r="CF124" s="442"/>
      <c r="CG124" s="442"/>
      <c r="CH124" s="442"/>
      <c r="CI124" s="442"/>
      <c r="CJ124" s="442"/>
      <c r="CK124" s="442"/>
      <c r="CL124" s="442"/>
      <c r="CM124" s="442"/>
      <c r="CN124" s="442"/>
      <c r="CO124" s="442"/>
      <c r="CP124" s="442"/>
      <c r="CQ124" s="442"/>
      <c r="CR124" s="442"/>
      <c r="CS124" s="442"/>
      <c r="CT124" s="442"/>
      <c r="CU124" s="442"/>
      <c r="CV124" s="442"/>
      <c r="CW124" s="442"/>
      <c r="CX124" s="442"/>
      <c r="CY124" s="442"/>
      <c r="CZ124" s="442"/>
      <c r="DA124" s="442"/>
      <c r="DB124" s="442"/>
      <c r="DC124" s="442"/>
      <c r="DD124" s="442"/>
      <c r="DE124" s="442"/>
      <c r="DF124" s="442"/>
      <c r="DG124" s="442"/>
      <c r="DH124" s="442"/>
      <c r="DI124" s="442"/>
      <c r="DJ124" s="442"/>
      <c r="DK124" s="442"/>
      <c r="DL124" s="442"/>
      <c r="DM124" s="442"/>
      <c r="DN124" s="442"/>
      <c r="DO124" s="442"/>
      <c r="DP124" s="442"/>
      <c r="DQ124" s="442"/>
      <c r="DR124" s="442"/>
      <c r="DS124" s="442"/>
      <c r="DT124" s="442"/>
      <c r="DU124" s="442"/>
      <c r="DV124" s="442"/>
      <c r="DW124" s="442"/>
      <c r="DX124" s="442"/>
      <c r="DY124" s="442"/>
      <c r="DZ124" s="442"/>
      <c r="EA124" s="442"/>
      <c r="EB124" s="442"/>
      <c r="EC124" s="442"/>
    </row>
    <row r="125" spans="1:133" s="2" customFormat="1" ht="15" customHeight="1">
      <c r="A125" s="16"/>
      <c r="B125" s="16"/>
      <c r="C125" s="533" t="s">
        <v>58</v>
      </c>
      <c r="D125" s="534"/>
      <c r="E125" s="534"/>
      <c r="F125" s="534"/>
      <c r="G125" s="535"/>
      <c r="H125" s="536" t="s">
        <v>59</v>
      </c>
      <c r="I125" s="534"/>
      <c r="J125" s="534"/>
      <c r="K125" s="535"/>
      <c r="L125" s="536" t="s">
        <v>60</v>
      </c>
      <c r="M125" s="534"/>
      <c r="N125" s="534"/>
      <c r="O125" s="535"/>
      <c r="P125" s="574" t="s">
        <v>97</v>
      </c>
      <c r="Q125" s="537"/>
      <c r="R125" s="537"/>
      <c r="S125" s="537"/>
      <c r="T125" s="537"/>
      <c r="U125" s="537"/>
      <c r="V125" s="537"/>
      <c r="W125" s="537"/>
      <c r="X125" s="537"/>
      <c r="Y125" s="537"/>
      <c r="Z125" s="537"/>
      <c r="AA125" s="537"/>
      <c r="AB125" s="575"/>
      <c r="AC125" s="80"/>
      <c r="AD125" s="80"/>
      <c r="AE125" s="80"/>
      <c r="AF125" s="80"/>
      <c r="AG125" s="80"/>
      <c r="AH125" s="80"/>
      <c r="AI125" s="80"/>
      <c r="AJ125" s="80"/>
      <c r="AK125" s="80"/>
      <c r="AL125" s="80"/>
      <c r="AM125" s="80"/>
      <c r="AN125" s="124"/>
      <c r="AO125" s="42"/>
      <c r="AP125" s="442"/>
      <c r="AQ125" s="442"/>
      <c r="AR125" s="442"/>
      <c r="AS125" s="442"/>
      <c r="AT125" s="442"/>
      <c r="AU125" s="442"/>
      <c r="AV125" s="442"/>
      <c r="AW125" s="442"/>
      <c r="AX125" s="442"/>
      <c r="AY125" s="442"/>
      <c r="AZ125" s="442"/>
      <c r="BA125" s="442"/>
      <c r="BB125" s="442"/>
      <c r="BC125" s="442"/>
      <c r="BD125" s="442"/>
      <c r="BE125" s="442"/>
      <c r="BF125" s="442"/>
      <c r="BG125" s="442"/>
      <c r="BH125" s="442"/>
      <c r="BI125" s="442"/>
      <c r="BJ125" s="442"/>
      <c r="BK125" s="442"/>
      <c r="BL125" s="442"/>
      <c r="BM125" s="442"/>
      <c r="BN125" s="442"/>
      <c r="BO125" s="442"/>
      <c r="BP125" s="442"/>
      <c r="BQ125" s="442"/>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s="442"/>
      <c r="DK125" s="442"/>
      <c r="DL125" s="442"/>
      <c r="DM125" s="442"/>
      <c r="DN125" s="442"/>
      <c r="DO125" s="442"/>
      <c r="DP125" s="442"/>
      <c r="DQ125" s="442"/>
      <c r="DR125" s="442"/>
      <c r="DS125" s="442"/>
      <c r="DT125" s="442"/>
      <c r="DU125" s="442"/>
      <c r="DV125" s="442"/>
      <c r="DW125" s="442"/>
      <c r="DX125" s="442"/>
      <c r="DY125" s="442"/>
      <c r="DZ125" s="442"/>
      <c r="EA125" s="442"/>
      <c r="EB125" s="442"/>
      <c r="EC125" s="442"/>
    </row>
    <row r="126" spans="1:133" s="2" customFormat="1" ht="15" customHeight="1">
      <c r="A126" s="16"/>
      <c r="B126" s="16"/>
      <c r="C126" s="576"/>
      <c r="D126" s="577"/>
      <c r="E126" s="577"/>
      <c r="F126" s="577"/>
      <c r="G126" s="577"/>
      <c r="H126" s="580"/>
      <c r="I126" s="580"/>
      <c r="J126" s="580"/>
      <c r="K126" s="580"/>
      <c r="L126" s="580"/>
      <c r="M126" s="580"/>
      <c r="N126" s="580"/>
      <c r="O126" s="580"/>
      <c r="P126" s="570"/>
      <c r="Q126" s="565"/>
      <c r="R126" s="565"/>
      <c r="S126" s="565"/>
      <c r="T126" s="565"/>
      <c r="U126" s="565"/>
      <c r="V126" s="565"/>
      <c r="W126" s="565"/>
      <c r="X126" s="565"/>
      <c r="Y126" s="565"/>
      <c r="Z126" s="565"/>
      <c r="AA126" s="565"/>
      <c r="AB126" s="572"/>
      <c r="AC126" s="80"/>
      <c r="AD126" s="80"/>
      <c r="AE126" s="80"/>
      <c r="AF126" s="80"/>
      <c r="AG126" s="80"/>
      <c r="AH126" s="80"/>
      <c r="AI126" s="80"/>
      <c r="AJ126" s="80"/>
      <c r="AK126" s="80"/>
      <c r="AL126" s="80"/>
      <c r="AM126" s="80"/>
      <c r="AN126" s="124"/>
      <c r="AO126" s="42"/>
      <c r="AP126" s="442"/>
      <c r="AQ126" s="442"/>
      <c r="AR126" s="442"/>
      <c r="AS126" s="442"/>
      <c r="AT126" s="442"/>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c r="BP126" s="442"/>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s="442"/>
      <c r="DK126" s="442"/>
      <c r="DL126" s="442"/>
      <c r="DM126" s="442"/>
      <c r="DN126" s="442"/>
      <c r="DO126" s="442"/>
      <c r="DP126" s="442"/>
      <c r="DQ126" s="442"/>
      <c r="DR126" s="442"/>
      <c r="DS126" s="442"/>
      <c r="DT126" s="442"/>
      <c r="DU126" s="442"/>
      <c r="DV126" s="442"/>
      <c r="DW126" s="442"/>
      <c r="DX126" s="442"/>
      <c r="DY126" s="442"/>
      <c r="DZ126" s="442"/>
      <c r="EA126" s="442"/>
      <c r="EB126" s="442"/>
      <c r="EC126" s="442"/>
    </row>
    <row r="127" spans="1:133" s="2" customFormat="1" ht="15" customHeight="1">
      <c r="A127" s="16"/>
      <c r="B127" s="16"/>
      <c r="C127" s="578"/>
      <c r="D127" s="579"/>
      <c r="E127" s="579"/>
      <c r="F127" s="579"/>
      <c r="G127" s="579"/>
      <c r="H127" s="581"/>
      <c r="I127" s="581"/>
      <c r="J127" s="581"/>
      <c r="K127" s="581"/>
      <c r="L127" s="581"/>
      <c r="M127" s="581"/>
      <c r="N127" s="581"/>
      <c r="O127" s="581"/>
      <c r="P127" s="571"/>
      <c r="Q127" s="568"/>
      <c r="R127" s="568"/>
      <c r="S127" s="568"/>
      <c r="T127" s="568"/>
      <c r="U127" s="568"/>
      <c r="V127" s="568"/>
      <c r="W127" s="568"/>
      <c r="X127" s="568"/>
      <c r="Y127" s="568"/>
      <c r="Z127" s="568"/>
      <c r="AA127" s="568"/>
      <c r="AB127" s="573"/>
      <c r="AC127" s="80"/>
      <c r="AD127" s="80"/>
      <c r="AE127" s="80"/>
      <c r="AF127" s="80"/>
      <c r="AG127" s="80"/>
      <c r="AH127" s="80"/>
      <c r="AI127" s="80"/>
      <c r="AJ127" s="80"/>
      <c r="AK127" s="80"/>
      <c r="AL127" s="80"/>
      <c r="AM127" s="80"/>
      <c r="AN127" s="124"/>
      <c r="AO127" s="42"/>
      <c r="AP127" s="442"/>
      <c r="AQ127" s="442"/>
      <c r="AR127" s="442"/>
      <c r="AS127" s="442"/>
      <c r="AT127" s="442"/>
      <c r="AU127" s="442"/>
      <c r="AV127" s="442"/>
      <c r="AW127" s="442"/>
      <c r="AX127" s="442"/>
      <c r="AY127" s="442"/>
      <c r="AZ127" s="442"/>
      <c r="BA127" s="442"/>
      <c r="BB127" s="442"/>
      <c r="BC127" s="442"/>
      <c r="BD127" s="442"/>
      <c r="BE127" s="442"/>
      <c r="BF127" s="442"/>
      <c r="BG127" s="442"/>
      <c r="BH127" s="442"/>
      <c r="BI127" s="442"/>
      <c r="BJ127" s="442"/>
      <c r="BK127" s="442"/>
      <c r="BL127" s="442"/>
      <c r="BM127" s="442"/>
      <c r="BN127" s="442"/>
      <c r="BO127" s="442"/>
      <c r="BP127" s="442"/>
      <c r="BQ127" s="442"/>
      <c r="BR127" s="442"/>
      <c r="BS127" s="442"/>
      <c r="BT127" s="442"/>
      <c r="BU127" s="442"/>
      <c r="BV127" s="442"/>
      <c r="BW127" s="442"/>
      <c r="BX127" s="442"/>
      <c r="BY127" s="442"/>
      <c r="BZ127" s="442"/>
      <c r="CA127" s="442"/>
      <c r="CB127" s="442"/>
      <c r="CC127" s="442"/>
      <c r="CD127" s="442"/>
      <c r="CE127" s="442"/>
      <c r="CF127" s="442"/>
      <c r="CG127" s="442"/>
      <c r="CH127" s="442"/>
      <c r="CI127" s="442"/>
      <c r="CJ127" s="442"/>
      <c r="CK127" s="442"/>
      <c r="CL127" s="442"/>
      <c r="CM127" s="442"/>
      <c r="CN127" s="442"/>
      <c r="CO127" s="442"/>
      <c r="CP127" s="442"/>
      <c r="CQ127" s="442"/>
      <c r="CR127" s="442"/>
      <c r="CS127" s="442"/>
      <c r="CT127" s="442"/>
      <c r="CU127" s="442"/>
      <c r="CV127" s="442"/>
      <c r="CW127" s="442"/>
      <c r="CX127" s="442"/>
      <c r="CY127" s="442"/>
      <c r="CZ127" s="442"/>
      <c r="DA127" s="442"/>
      <c r="DB127" s="442"/>
      <c r="DC127" s="442"/>
      <c r="DD127" s="442"/>
      <c r="DE127" s="442"/>
      <c r="DF127" s="442"/>
      <c r="DG127" s="442"/>
      <c r="DH127" s="442"/>
      <c r="DI127" s="442"/>
      <c r="DJ127" s="442"/>
      <c r="DK127" s="442"/>
      <c r="DL127" s="442"/>
      <c r="DM127" s="442"/>
      <c r="DN127" s="442"/>
      <c r="DO127" s="442"/>
      <c r="DP127" s="442"/>
      <c r="DQ127" s="442"/>
      <c r="DR127" s="442"/>
      <c r="DS127" s="442"/>
      <c r="DT127" s="442"/>
      <c r="DU127" s="442"/>
      <c r="DV127" s="442"/>
      <c r="DW127" s="442"/>
      <c r="DX127" s="442"/>
      <c r="DY127" s="442"/>
      <c r="DZ127" s="442"/>
      <c r="EA127" s="442"/>
      <c r="EB127" s="442"/>
      <c r="EC127" s="442"/>
    </row>
    <row r="128" spans="1:133" s="2" customFormat="1" ht="15" customHeight="1">
      <c r="A128" s="16"/>
      <c r="B128" s="16"/>
      <c r="C128" s="533" t="s">
        <v>98</v>
      </c>
      <c r="D128" s="534"/>
      <c r="E128" s="534"/>
      <c r="F128" s="534"/>
      <c r="G128" s="534"/>
      <c r="H128" s="534"/>
      <c r="I128" s="534"/>
      <c r="J128" s="534"/>
      <c r="K128" s="534"/>
      <c r="L128" s="535"/>
      <c r="M128" s="536" t="s">
        <v>63</v>
      </c>
      <c r="N128" s="534"/>
      <c r="O128" s="534"/>
      <c r="P128" s="537"/>
      <c r="Q128" s="537"/>
      <c r="R128" s="537"/>
      <c r="S128" s="538"/>
      <c r="T128" s="539" t="s">
        <v>64</v>
      </c>
      <c r="U128" s="540"/>
      <c r="V128" s="540"/>
      <c r="W128" s="540"/>
      <c r="X128" s="540"/>
      <c r="Y128" s="540"/>
      <c r="Z128" s="540"/>
      <c r="AA128" s="540"/>
      <c r="AB128" s="541"/>
      <c r="AC128" s="80"/>
      <c r="AD128" s="80"/>
      <c r="AE128" s="80"/>
      <c r="AF128" s="80"/>
      <c r="AG128" s="80"/>
      <c r="AH128" s="80"/>
      <c r="AI128" s="80"/>
      <c r="AJ128" s="80"/>
      <c r="AK128" s="80"/>
      <c r="AL128" s="80"/>
      <c r="AM128" s="80"/>
      <c r="AN128" s="124"/>
      <c r="AO128" s="42"/>
      <c r="AP128" s="442"/>
      <c r="AQ128" s="442"/>
      <c r="AR128" s="442"/>
      <c r="AS128" s="442"/>
      <c r="AT128" s="442"/>
      <c r="AU128" s="442"/>
      <c r="AV128" s="442"/>
      <c r="AW128" s="442"/>
      <c r="AX128" s="442"/>
      <c r="AY128" s="442"/>
      <c r="AZ128" s="442"/>
      <c r="BA128" s="442"/>
      <c r="BB128" s="442"/>
      <c r="BC128" s="442"/>
      <c r="BD128" s="442"/>
      <c r="BE128" s="442"/>
      <c r="BF128" s="442"/>
      <c r="BG128" s="442"/>
      <c r="BH128" s="442"/>
      <c r="BI128" s="442"/>
      <c r="BJ128" s="442"/>
      <c r="BK128" s="442"/>
      <c r="BL128" s="442"/>
      <c r="BM128" s="442"/>
      <c r="BN128" s="442"/>
      <c r="BO128" s="442"/>
      <c r="BP128" s="442"/>
      <c r="BQ128" s="442"/>
      <c r="BR128" s="442"/>
      <c r="BS128" s="442"/>
      <c r="BT128" s="442"/>
      <c r="BU128" s="442"/>
      <c r="BV128" s="442"/>
      <c r="BW128" s="442"/>
      <c r="BX128" s="442"/>
      <c r="BY128" s="442"/>
      <c r="BZ128" s="442"/>
      <c r="CA128" s="442"/>
      <c r="CB128" s="442"/>
      <c r="CC128" s="442"/>
      <c r="CD128" s="442"/>
      <c r="CE128" s="442"/>
      <c r="CF128" s="442"/>
      <c r="CG128" s="442"/>
      <c r="CH128" s="442"/>
      <c r="CI128" s="442"/>
      <c r="CJ128" s="442"/>
      <c r="CK128" s="442"/>
      <c r="CL128" s="442"/>
      <c r="CM128" s="442"/>
      <c r="CN128" s="442"/>
      <c r="CO128" s="442"/>
      <c r="CP128" s="442"/>
      <c r="CQ128" s="442"/>
      <c r="CR128" s="442"/>
      <c r="CS128" s="442"/>
      <c r="CT128" s="442"/>
      <c r="CU128" s="442"/>
      <c r="CV128" s="442"/>
      <c r="CW128" s="442"/>
      <c r="CX128" s="442"/>
      <c r="CY128" s="442"/>
      <c r="CZ128" s="442"/>
      <c r="DA128" s="442"/>
      <c r="DB128" s="442"/>
      <c r="DC128" s="442"/>
      <c r="DD128" s="442"/>
      <c r="DE128" s="442"/>
      <c r="DF128" s="442"/>
      <c r="DG128" s="442"/>
      <c r="DH128" s="442"/>
      <c r="DI128" s="442"/>
      <c r="DJ128" s="442"/>
      <c r="DK128" s="442"/>
      <c r="DL128" s="442"/>
      <c r="DM128" s="442"/>
      <c r="DN128" s="442"/>
      <c r="DO128" s="442"/>
      <c r="DP128" s="442"/>
      <c r="DQ128" s="442"/>
      <c r="DR128" s="442"/>
      <c r="DS128" s="442"/>
      <c r="DT128" s="442"/>
      <c r="DU128" s="442"/>
      <c r="DV128" s="442"/>
      <c r="DW128" s="442"/>
      <c r="DX128" s="442"/>
      <c r="DY128" s="442"/>
      <c r="DZ128" s="442"/>
      <c r="EA128" s="442"/>
      <c r="EB128" s="442"/>
      <c r="EC128" s="442"/>
    </row>
    <row r="129" spans="1:133" s="2" customFormat="1" ht="15" customHeight="1">
      <c r="A129" s="16"/>
      <c r="B129" s="16"/>
      <c r="C129" s="542"/>
      <c r="D129" s="528"/>
      <c r="E129" s="528"/>
      <c r="F129" s="528"/>
      <c r="G129" s="528"/>
      <c r="H129" s="528"/>
      <c r="I129" s="528"/>
      <c r="J129" s="528"/>
      <c r="K129" s="528"/>
      <c r="L129" s="543"/>
      <c r="M129" s="527"/>
      <c r="N129" s="528"/>
      <c r="O129" s="528"/>
      <c r="P129" s="528"/>
      <c r="Q129" s="528"/>
      <c r="R129" s="528"/>
      <c r="S129" s="543"/>
      <c r="T129" s="548"/>
      <c r="U129" s="549"/>
      <c r="V129" s="549"/>
      <c r="W129" s="549"/>
      <c r="X129" s="549"/>
      <c r="Y129" s="549"/>
      <c r="Z129" s="549"/>
      <c r="AA129" s="549"/>
      <c r="AB129" s="550"/>
      <c r="AC129" s="80"/>
      <c r="AD129" s="80"/>
      <c r="AE129" s="80"/>
      <c r="AF129" s="80"/>
      <c r="AG129" s="80"/>
      <c r="AH129" s="80"/>
      <c r="AI129" s="80"/>
      <c r="AJ129" s="80"/>
      <c r="AK129" s="80"/>
      <c r="AL129" s="80"/>
      <c r="AM129" s="80"/>
      <c r="AN129" s="124"/>
      <c r="AO129" s="42"/>
      <c r="AP129" s="442"/>
      <c r="AQ129" s="442"/>
      <c r="AR129" s="442"/>
      <c r="AS129" s="442"/>
      <c r="AT129" s="442"/>
      <c r="AU129" s="442"/>
      <c r="AV129" s="442"/>
      <c r="AW129" s="442"/>
      <c r="AX129" s="442"/>
      <c r="AY129" s="442"/>
      <c r="AZ129" s="442"/>
      <c r="BA129" s="442"/>
      <c r="BB129" s="442"/>
      <c r="BC129" s="442"/>
      <c r="BD129" s="442"/>
      <c r="BE129" s="442"/>
      <c r="BF129" s="442"/>
      <c r="BG129" s="442"/>
      <c r="BH129" s="442"/>
      <c r="BI129" s="442"/>
      <c r="BJ129" s="442"/>
      <c r="BK129" s="442"/>
      <c r="BL129" s="442"/>
      <c r="BM129" s="442"/>
      <c r="BN129" s="442"/>
      <c r="BO129" s="442"/>
      <c r="BP129" s="442"/>
      <c r="BQ129" s="442"/>
      <c r="BR129" s="442"/>
      <c r="BS129" s="442"/>
      <c r="BT129" s="442"/>
      <c r="BU129" s="442"/>
      <c r="BV129" s="442"/>
      <c r="BW129" s="442"/>
      <c r="BX129" s="442"/>
      <c r="BY129" s="442"/>
      <c r="BZ129" s="442"/>
      <c r="CA129" s="442"/>
      <c r="CB129" s="442"/>
      <c r="CC129" s="442"/>
      <c r="CD129" s="442"/>
      <c r="CE129" s="442"/>
      <c r="CF129" s="442"/>
      <c r="CG129" s="442"/>
      <c r="CH129" s="442"/>
      <c r="CI129" s="442"/>
      <c r="CJ129" s="442"/>
      <c r="CK129" s="442"/>
      <c r="CL129" s="442"/>
      <c r="CM129" s="442"/>
      <c r="CN129" s="442"/>
      <c r="CO129" s="442"/>
      <c r="CP129" s="442"/>
      <c r="CQ129" s="442"/>
      <c r="CR129" s="442"/>
      <c r="CS129" s="442"/>
      <c r="CT129" s="442"/>
      <c r="CU129" s="442"/>
      <c r="CV129" s="442"/>
      <c r="CW129" s="442"/>
      <c r="CX129" s="442"/>
      <c r="CY129" s="442"/>
      <c r="CZ129" s="442"/>
      <c r="DA129" s="442"/>
      <c r="DB129" s="442"/>
      <c r="DC129" s="442"/>
      <c r="DD129" s="442"/>
      <c r="DE129" s="442"/>
      <c r="DF129" s="442"/>
      <c r="DG129" s="442"/>
      <c r="DH129" s="442"/>
      <c r="DI129" s="442"/>
      <c r="DJ129" s="442"/>
      <c r="DK129" s="442"/>
      <c r="DL129" s="442"/>
      <c r="DM129" s="442"/>
      <c r="DN129" s="442"/>
      <c r="DO129" s="442"/>
      <c r="DP129" s="442"/>
      <c r="DQ129" s="442"/>
      <c r="DR129" s="442"/>
      <c r="DS129" s="442"/>
      <c r="DT129" s="442"/>
      <c r="DU129" s="442"/>
      <c r="DV129" s="442"/>
      <c r="DW129" s="442"/>
      <c r="DX129" s="442"/>
      <c r="DY129" s="442"/>
      <c r="DZ129" s="442"/>
      <c r="EA129" s="442"/>
      <c r="EB129" s="442"/>
      <c r="EC129" s="442"/>
    </row>
    <row r="130" spans="1:133" s="2" customFormat="1" ht="15" customHeight="1">
      <c r="A130" s="16"/>
      <c r="B130" s="16"/>
      <c r="C130" s="544"/>
      <c r="D130" s="545"/>
      <c r="E130" s="545"/>
      <c r="F130" s="545"/>
      <c r="G130" s="545"/>
      <c r="H130" s="545"/>
      <c r="I130" s="545"/>
      <c r="J130" s="545"/>
      <c r="K130" s="545"/>
      <c r="L130" s="546"/>
      <c r="M130" s="547"/>
      <c r="N130" s="545"/>
      <c r="O130" s="545"/>
      <c r="P130" s="545"/>
      <c r="Q130" s="545"/>
      <c r="R130" s="545"/>
      <c r="S130" s="546"/>
      <c r="T130" s="551"/>
      <c r="U130" s="552"/>
      <c r="V130" s="552"/>
      <c r="W130" s="552"/>
      <c r="X130" s="552"/>
      <c r="Y130" s="552"/>
      <c r="Z130" s="552"/>
      <c r="AA130" s="552"/>
      <c r="AB130" s="553"/>
      <c r="AC130" s="80"/>
      <c r="AD130" s="80"/>
      <c r="AE130" s="80"/>
      <c r="AF130" s="80"/>
      <c r="AG130" s="80"/>
      <c r="AH130" s="80"/>
      <c r="AI130" s="80"/>
      <c r="AJ130" s="80"/>
      <c r="AK130" s="80"/>
      <c r="AL130" s="80"/>
      <c r="AM130" s="80"/>
      <c r="AN130" s="124"/>
      <c r="AO130" s="42"/>
      <c r="AP130" s="442"/>
      <c r="AQ130" s="442"/>
      <c r="AR130" s="442"/>
      <c r="AS130" s="442"/>
      <c r="AT130" s="442"/>
      <c r="AU130" s="442"/>
      <c r="AV130" s="442"/>
      <c r="AW130" s="442"/>
      <c r="AX130" s="442"/>
      <c r="AY130" s="442"/>
      <c r="AZ130" s="442"/>
      <c r="BA130" s="442"/>
      <c r="BB130" s="442"/>
      <c r="BC130" s="442"/>
      <c r="BD130" s="442"/>
      <c r="BE130" s="442"/>
      <c r="BF130" s="442"/>
      <c r="BG130" s="442"/>
      <c r="BH130" s="442"/>
      <c r="BI130" s="442"/>
      <c r="BJ130" s="442"/>
      <c r="BK130" s="442"/>
      <c r="BL130" s="442"/>
      <c r="BM130" s="442"/>
      <c r="BN130" s="442"/>
      <c r="BO130" s="442"/>
      <c r="BP130" s="442"/>
      <c r="BQ130" s="442"/>
      <c r="BR130" s="442"/>
      <c r="BS130" s="442"/>
      <c r="BT130" s="442"/>
      <c r="BU130" s="442"/>
      <c r="BV130" s="442"/>
      <c r="BW130" s="442"/>
      <c r="BX130" s="442"/>
      <c r="BY130" s="442"/>
      <c r="BZ130" s="442"/>
      <c r="CA130" s="442"/>
      <c r="CB130" s="442"/>
      <c r="CC130" s="442"/>
      <c r="CD130" s="442"/>
      <c r="CE130" s="442"/>
      <c r="CF130" s="442"/>
      <c r="CG130" s="442"/>
      <c r="CH130" s="442"/>
      <c r="CI130" s="442"/>
      <c r="CJ130" s="442"/>
      <c r="CK130" s="442"/>
      <c r="CL130" s="442"/>
      <c r="CM130" s="442"/>
      <c r="CN130" s="442"/>
      <c r="CO130" s="442"/>
      <c r="CP130" s="442"/>
      <c r="CQ130" s="442"/>
      <c r="CR130" s="442"/>
      <c r="CS130" s="442"/>
      <c r="CT130" s="442"/>
      <c r="CU130" s="442"/>
      <c r="CV130" s="442"/>
      <c r="CW130" s="442"/>
      <c r="CX130" s="442"/>
      <c r="CY130" s="442"/>
      <c r="CZ130" s="442"/>
      <c r="DA130" s="442"/>
      <c r="DB130" s="442"/>
      <c r="DC130" s="442"/>
      <c r="DD130" s="442"/>
      <c r="DE130" s="442"/>
      <c r="DF130" s="442"/>
      <c r="DG130" s="442"/>
      <c r="DH130" s="442"/>
      <c r="DI130" s="442"/>
      <c r="DJ130" s="442"/>
      <c r="DK130" s="442"/>
      <c r="DL130" s="442"/>
      <c r="DM130" s="442"/>
      <c r="DN130" s="442"/>
      <c r="DO130" s="442"/>
      <c r="DP130" s="442"/>
      <c r="DQ130" s="442"/>
      <c r="DR130" s="442"/>
      <c r="DS130" s="442"/>
      <c r="DT130" s="442"/>
      <c r="DU130" s="442"/>
      <c r="DV130" s="442"/>
      <c r="DW130" s="442"/>
      <c r="DX130" s="442"/>
      <c r="DY130" s="442"/>
      <c r="DZ130" s="442"/>
      <c r="EA130" s="442"/>
      <c r="EB130" s="442"/>
      <c r="EC130" s="442"/>
    </row>
    <row r="131" spans="1:133" s="2" customFormat="1" ht="15" customHeight="1">
      <c r="A131" s="16"/>
      <c r="B131" s="16"/>
      <c r="C131" s="554" t="s">
        <v>67</v>
      </c>
      <c r="D131" s="555"/>
      <c r="E131" s="555"/>
      <c r="F131" s="555"/>
      <c r="G131" s="555"/>
      <c r="H131" s="555"/>
      <c r="I131" s="555"/>
      <c r="J131" s="555"/>
      <c r="K131" s="555"/>
      <c r="L131" s="556"/>
      <c r="M131" s="557" t="s">
        <v>99</v>
      </c>
      <c r="N131" s="558"/>
      <c r="O131" s="558"/>
      <c r="P131" s="558"/>
      <c r="Q131" s="558"/>
      <c r="R131" s="559"/>
      <c r="S131" s="560" t="s">
        <v>155</v>
      </c>
      <c r="T131" s="561"/>
      <c r="U131" s="562"/>
      <c r="V131" s="560" t="s">
        <v>100</v>
      </c>
      <c r="W131" s="561"/>
      <c r="X131" s="561"/>
      <c r="Y131" s="561"/>
      <c r="Z131" s="561"/>
      <c r="AA131" s="561"/>
      <c r="AB131" s="563"/>
      <c r="AC131" s="80"/>
      <c r="AD131" s="80"/>
      <c r="AE131" s="80"/>
      <c r="AF131" s="80"/>
      <c r="AG131" s="80"/>
      <c r="AH131" s="80"/>
      <c r="AI131" s="80"/>
      <c r="AJ131" s="80"/>
      <c r="AK131" s="80"/>
      <c r="AL131" s="80"/>
      <c r="AM131" s="80"/>
      <c r="AN131" s="124"/>
      <c r="AO131" s="42"/>
      <c r="AP131" s="442"/>
      <c r="AQ131" s="442"/>
      <c r="AR131" s="442"/>
      <c r="AS131" s="442"/>
      <c r="AT131" s="442"/>
      <c r="AU131" s="442"/>
      <c r="AV131" s="442"/>
      <c r="AW131" s="442"/>
      <c r="AX131" s="442"/>
      <c r="AY131" s="442"/>
      <c r="AZ131" s="442"/>
      <c r="BA131" s="442"/>
      <c r="BB131" s="442"/>
      <c r="BC131" s="442"/>
      <c r="BD131" s="442"/>
      <c r="BE131" s="442"/>
      <c r="BF131" s="442"/>
      <c r="BG131" s="442"/>
      <c r="BH131" s="442"/>
      <c r="BI131" s="442"/>
      <c r="BJ131" s="442"/>
      <c r="BK131" s="442"/>
      <c r="BL131" s="442"/>
      <c r="BM131" s="442"/>
      <c r="BN131" s="442"/>
      <c r="BO131" s="442"/>
      <c r="BP131" s="442"/>
      <c r="BQ131" s="442"/>
      <c r="BR131" s="442"/>
      <c r="BS131" s="442"/>
      <c r="BT131" s="442"/>
      <c r="BU131" s="442"/>
      <c r="BV131" s="442"/>
      <c r="BW131" s="442"/>
      <c r="BX131" s="442"/>
      <c r="BY131" s="442"/>
      <c r="BZ131" s="442"/>
      <c r="CA131" s="442"/>
      <c r="CB131" s="442"/>
      <c r="CC131" s="442"/>
      <c r="CD131" s="442"/>
      <c r="CE131" s="442"/>
      <c r="CF131" s="442"/>
      <c r="CG131" s="442"/>
      <c r="CH131" s="442"/>
      <c r="CI131" s="442"/>
      <c r="CJ131" s="442"/>
      <c r="CK131" s="442"/>
      <c r="CL131" s="442"/>
      <c r="CM131" s="442"/>
      <c r="CN131" s="442"/>
      <c r="CO131" s="442"/>
      <c r="CP131" s="442"/>
      <c r="CQ131" s="442"/>
      <c r="CR131" s="442"/>
      <c r="CS131" s="442"/>
      <c r="CT131" s="442"/>
      <c r="CU131" s="442"/>
      <c r="CV131" s="442"/>
      <c r="CW131" s="442"/>
      <c r="CX131" s="442"/>
      <c r="CY131" s="442"/>
      <c r="CZ131" s="442"/>
      <c r="DA131" s="442"/>
      <c r="DB131" s="442"/>
      <c r="DC131" s="442"/>
      <c r="DD131" s="442"/>
      <c r="DE131" s="442"/>
      <c r="DF131" s="442"/>
      <c r="DG131" s="442"/>
      <c r="DH131" s="442"/>
      <c r="DI131" s="442"/>
      <c r="DJ131" s="442"/>
      <c r="DK131" s="442"/>
      <c r="DL131" s="442"/>
      <c r="DM131" s="442"/>
      <c r="DN131" s="442"/>
      <c r="DO131" s="442"/>
      <c r="DP131" s="442"/>
      <c r="DQ131" s="442"/>
      <c r="DR131" s="442"/>
      <c r="DS131" s="442"/>
      <c r="DT131" s="442"/>
      <c r="DU131" s="442"/>
      <c r="DV131" s="442"/>
      <c r="DW131" s="442"/>
      <c r="DX131" s="442"/>
      <c r="DY131" s="442"/>
      <c r="DZ131" s="442"/>
      <c r="EA131" s="442"/>
      <c r="EB131" s="442"/>
      <c r="EC131" s="442"/>
    </row>
    <row r="132" spans="1:133" s="2" customFormat="1" ht="15" customHeight="1">
      <c r="A132" s="16"/>
      <c r="B132" s="16"/>
      <c r="C132" s="519"/>
      <c r="D132" s="520"/>
      <c r="E132" s="520"/>
      <c r="F132" s="520"/>
      <c r="G132" s="520"/>
      <c r="H132" s="520"/>
      <c r="I132" s="520"/>
      <c r="J132" s="520"/>
      <c r="K132" s="520"/>
      <c r="L132" s="521"/>
      <c r="M132" s="525"/>
      <c r="N132" s="520"/>
      <c r="O132" s="520"/>
      <c r="P132" s="520"/>
      <c r="Q132" s="520"/>
      <c r="R132" s="521"/>
      <c r="S132" s="525"/>
      <c r="T132" s="520"/>
      <c r="U132" s="521"/>
      <c r="V132" s="527"/>
      <c r="W132" s="528"/>
      <c r="X132" s="528"/>
      <c r="Y132" s="528"/>
      <c r="Z132" s="528"/>
      <c r="AA132" s="528"/>
      <c r="AB132" s="529"/>
      <c r="AC132" s="80"/>
      <c r="AD132" s="80"/>
      <c r="AE132" s="80"/>
      <c r="AF132" s="80"/>
      <c r="AG132" s="80"/>
      <c r="AH132" s="80"/>
      <c r="AI132" s="80"/>
      <c r="AJ132" s="80"/>
      <c r="AK132" s="80"/>
      <c r="AL132" s="80"/>
      <c r="AM132" s="80"/>
      <c r="AN132" s="124"/>
      <c r="AO132" s="42"/>
      <c r="AP132" s="442"/>
      <c r="AQ132" s="442"/>
      <c r="AR132" s="442"/>
      <c r="AS132" s="442"/>
      <c r="AT132" s="442"/>
      <c r="AU132" s="442"/>
      <c r="AV132" s="442"/>
      <c r="AW132" s="442"/>
      <c r="AX132" s="442"/>
      <c r="AY132" s="442"/>
      <c r="AZ132" s="442"/>
      <c r="BA132" s="442"/>
      <c r="BB132" s="442"/>
      <c r="BC132" s="442"/>
      <c r="BD132" s="442"/>
      <c r="BE132" s="442"/>
      <c r="BF132" s="442"/>
      <c r="BG132" s="442"/>
      <c r="BH132" s="442"/>
      <c r="BI132" s="442"/>
      <c r="BJ132" s="442"/>
      <c r="BK132" s="442"/>
      <c r="BL132" s="442"/>
      <c r="BM132" s="442"/>
      <c r="BN132" s="442"/>
      <c r="BO132" s="442"/>
      <c r="BP132" s="442"/>
      <c r="BQ132" s="442"/>
      <c r="BR132" s="442"/>
      <c r="BS132" s="442"/>
      <c r="BT132" s="442"/>
      <c r="BU132" s="442"/>
      <c r="BV132" s="442"/>
      <c r="BW132" s="442"/>
      <c r="BX132" s="442"/>
      <c r="BY132" s="442"/>
      <c r="BZ132" s="442"/>
      <c r="CA132" s="442"/>
      <c r="CB132" s="442"/>
      <c r="CC132" s="442"/>
      <c r="CD132" s="442"/>
      <c r="CE132" s="442"/>
      <c r="CF132" s="442"/>
      <c r="CG132" s="442"/>
      <c r="CH132" s="442"/>
      <c r="CI132" s="442"/>
      <c r="CJ132" s="442"/>
      <c r="CK132" s="442"/>
      <c r="CL132" s="442"/>
      <c r="CM132" s="442"/>
      <c r="CN132" s="442"/>
      <c r="CO132" s="442"/>
      <c r="CP132" s="442"/>
      <c r="CQ132" s="442"/>
      <c r="CR132" s="442"/>
      <c r="CS132" s="442"/>
      <c r="CT132" s="442"/>
      <c r="CU132" s="442"/>
      <c r="CV132" s="442"/>
      <c r="CW132" s="442"/>
      <c r="CX132" s="442"/>
      <c r="CY132" s="442"/>
      <c r="CZ132" s="442"/>
      <c r="DA132" s="442"/>
      <c r="DB132" s="442"/>
      <c r="DC132" s="442"/>
      <c r="DD132" s="442"/>
      <c r="DE132" s="442"/>
      <c r="DF132" s="442"/>
      <c r="DG132" s="442"/>
      <c r="DH132" s="442"/>
      <c r="DI132" s="442"/>
      <c r="DJ132" s="442"/>
      <c r="DK132" s="442"/>
      <c r="DL132" s="442"/>
      <c r="DM132" s="442"/>
      <c r="DN132" s="442"/>
      <c r="DO132" s="442"/>
      <c r="DP132" s="442"/>
      <c r="DQ132" s="442"/>
      <c r="DR132" s="442"/>
      <c r="DS132" s="442"/>
      <c r="DT132" s="442"/>
      <c r="DU132" s="442"/>
      <c r="DV132" s="442"/>
      <c r="DW132" s="442"/>
      <c r="DX132" s="442"/>
      <c r="DY132" s="442"/>
      <c r="DZ132" s="442"/>
      <c r="EA132" s="442"/>
      <c r="EB132" s="442"/>
      <c r="EC132" s="442"/>
    </row>
    <row r="133" spans="1:133" s="2" customFormat="1" ht="15" customHeight="1" thickBot="1">
      <c r="A133" s="16"/>
      <c r="B133" s="16"/>
      <c r="C133" s="522"/>
      <c r="D133" s="523"/>
      <c r="E133" s="523"/>
      <c r="F133" s="523"/>
      <c r="G133" s="523"/>
      <c r="H133" s="523"/>
      <c r="I133" s="523"/>
      <c r="J133" s="523"/>
      <c r="K133" s="523"/>
      <c r="L133" s="524"/>
      <c r="M133" s="526"/>
      <c r="N133" s="523"/>
      <c r="O133" s="523"/>
      <c r="P133" s="523"/>
      <c r="Q133" s="523"/>
      <c r="R133" s="524"/>
      <c r="S133" s="526"/>
      <c r="T133" s="523"/>
      <c r="U133" s="524"/>
      <c r="V133" s="530"/>
      <c r="W133" s="531"/>
      <c r="X133" s="531"/>
      <c r="Y133" s="531"/>
      <c r="Z133" s="531"/>
      <c r="AA133" s="531"/>
      <c r="AB133" s="532"/>
      <c r="AC133" s="80"/>
      <c r="AD133" s="80"/>
      <c r="AE133" s="80"/>
      <c r="AF133" s="80"/>
      <c r="AG133" s="80"/>
      <c r="AH133" s="80"/>
      <c r="AI133" s="80"/>
      <c r="AJ133" s="80"/>
      <c r="AK133" s="80"/>
      <c r="AL133" s="80"/>
      <c r="AM133" s="80"/>
      <c r="AN133" s="124"/>
      <c r="AO133" s="42"/>
      <c r="AP133" s="442"/>
      <c r="AQ133" s="442"/>
      <c r="AR133" s="442"/>
      <c r="AS133" s="442"/>
      <c r="AT133" s="442"/>
      <c r="AU133" s="442"/>
      <c r="AV133" s="442"/>
      <c r="AW133" s="442"/>
      <c r="AX133" s="442"/>
      <c r="AY133" s="442"/>
      <c r="AZ133" s="442"/>
      <c r="BA133" s="442"/>
      <c r="BB133" s="442"/>
      <c r="BC133" s="442"/>
      <c r="BD133" s="442"/>
      <c r="BE133" s="442"/>
      <c r="BF133" s="442"/>
      <c r="BG133" s="442"/>
      <c r="BH133" s="442"/>
      <c r="BI133" s="442"/>
      <c r="BJ133" s="442"/>
      <c r="BK133" s="442"/>
      <c r="BL133" s="442"/>
      <c r="BM133" s="442"/>
      <c r="BN133" s="442"/>
      <c r="BO133" s="442"/>
      <c r="BP133" s="442"/>
      <c r="BQ133" s="442"/>
      <c r="BR133" s="442"/>
      <c r="BS133" s="442"/>
      <c r="BT133" s="442"/>
      <c r="BU133" s="442"/>
      <c r="BV133" s="442"/>
      <c r="BW133" s="442"/>
      <c r="BX133" s="442"/>
      <c r="BY133" s="442"/>
      <c r="BZ133" s="442"/>
      <c r="CA133" s="442"/>
      <c r="CB133" s="442"/>
      <c r="CC133" s="442"/>
      <c r="CD133" s="442"/>
      <c r="CE133" s="442"/>
      <c r="CF133" s="442"/>
      <c r="CG133" s="442"/>
      <c r="CH133" s="442"/>
      <c r="CI133" s="442"/>
      <c r="CJ133" s="442"/>
      <c r="CK133" s="442"/>
      <c r="CL133" s="442"/>
      <c r="CM133" s="442"/>
      <c r="CN133" s="442"/>
      <c r="CO133" s="442"/>
      <c r="CP133" s="442"/>
      <c r="CQ133" s="442"/>
      <c r="CR133" s="442"/>
      <c r="CS133" s="442"/>
      <c r="CT133" s="442"/>
      <c r="CU133" s="442"/>
      <c r="CV133" s="442"/>
      <c r="CW133" s="442"/>
      <c r="CX133" s="442"/>
      <c r="CY133" s="442"/>
      <c r="CZ133" s="442"/>
      <c r="DA133" s="442"/>
      <c r="DB133" s="442"/>
      <c r="DC133" s="442"/>
      <c r="DD133" s="442"/>
      <c r="DE133" s="442"/>
      <c r="DF133" s="442"/>
      <c r="DG133" s="442"/>
      <c r="DH133" s="442"/>
      <c r="DI133" s="442"/>
      <c r="DJ133" s="442"/>
      <c r="DK133" s="442"/>
      <c r="DL133" s="442"/>
      <c r="DM133" s="442"/>
      <c r="DN133" s="442"/>
      <c r="DO133" s="442"/>
      <c r="DP133" s="442"/>
      <c r="DQ133" s="442"/>
      <c r="DR133" s="442"/>
      <c r="DS133" s="442"/>
      <c r="DT133" s="442"/>
      <c r="DU133" s="442"/>
      <c r="DV133" s="442"/>
      <c r="DW133" s="442"/>
      <c r="DX133" s="442"/>
      <c r="DY133" s="442"/>
      <c r="DZ133" s="442"/>
      <c r="EA133" s="442"/>
      <c r="EB133" s="442"/>
      <c r="EC133" s="442"/>
    </row>
    <row r="134" spans="1:133" ht="14.25" thickTop="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
      <c r="AO134" s="445"/>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T134" s="416"/>
      <c r="BU134" s="416"/>
      <c r="BV134" s="416"/>
      <c r="BW134" s="416"/>
      <c r="BX134" s="416"/>
      <c r="BY134" s="416"/>
      <c r="BZ134" s="416"/>
      <c r="CA134" s="416"/>
      <c r="CB134" s="416"/>
      <c r="CC134" s="416"/>
      <c r="CD134" s="416"/>
      <c r="CE134" s="416"/>
      <c r="CF134" s="416"/>
      <c r="CG134" s="416"/>
      <c r="CH134" s="416"/>
      <c r="CI134" s="416"/>
      <c r="CJ134" s="416"/>
      <c r="CK134" s="416"/>
      <c r="CL134" s="416"/>
      <c r="CM134" s="416"/>
      <c r="CN134" s="416"/>
      <c r="CO134" s="416"/>
      <c r="CP134" s="416"/>
      <c r="CQ134" s="416"/>
      <c r="CR134" s="416"/>
      <c r="CS134" s="416"/>
      <c r="CT134" s="416"/>
      <c r="CU134" s="416"/>
      <c r="CV134" s="416"/>
      <c r="CW134" s="416"/>
      <c r="CX134" s="416"/>
      <c r="CY134" s="416"/>
      <c r="CZ134" s="416"/>
      <c r="DA134" s="416"/>
      <c r="DB134" s="416"/>
      <c r="DC134" s="416"/>
      <c r="DD134" s="416"/>
      <c r="DE134" s="416"/>
      <c r="DF134" s="416"/>
      <c r="DG134" s="416"/>
      <c r="DH134" s="416"/>
      <c r="DI134" s="416"/>
      <c r="DJ134" s="416"/>
      <c r="DK134" s="416"/>
      <c r="DL134" s="416"/>
      <c r="DM134" s="416"/>
      <c r="DN134" s="416"/>
      <c r="DO134" s="416"/>
      <c r="DP134" s="416"/>
      <c r="DQ134" s="416"/>
      <c r="DR134" s="416"/>
      <c r="DS134" s="416"/>
      <c r="DT134" s="416"/>
      <c r="DU134" s="416"/>
      <c r="DV134" s="416"/>
      <c r="DW134" s="416"/>
      <c r="DX134" s="416"/>
      <c r="DY134" s="416"/>
      <c r="DZ134" s="416"/>
      <c r="EA134" s="416"/>
      <c r="EB134" s="416"/>
      <c r="EC134" s="416"/>
    </row>
    <row r="135" spans="1:13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
      <c r="AO135" s="445"/>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T135" s="416"/>
      <c r="BU135" s="416"/>
      <c r="BV135" s="416"/>
      <c r="BW135" s="416"/>
      <c r="BX135" s="416"/>
      <c r="BY135" s="416"/>
      <c r="BZ135" s="416"/>
      <c r="CA135" s="416"/>
      <c r="CB135" s="416"/>
      <c r="CC135" s="416"/>
      <c r="CD135" s="416"/>
      <c r="CE135" s="416"/>
      <c r="CF135" s="416"/>
      <c r="CG135" s="416"/>
      <c r="CH135" s="416"/>
      <c r="CI135" s="416"/>
      <c r="CJ135" s="416"/>
      <c r="CK135" s="416"/>
      <c r="CL135" s="416"/>
      <c r="CM135" s="416"/>
      <c r="CN135" s="416"/>
      <c r="CO135" s="416"/>
      <c r="CP135" s="416"/>
      <c r="CQ135" s="416"/>
      <c r="CR135" s="416"/>
      <c r="CS135" s="416"/>
      <c r="CT135" s="416"/>
      <c r="CU135" s="416"/>
      <c r="CV135" s="416"/>
      <c r="CW135" s="416"/>
      <c r="CX135" s="416"/>
      <c r="CY135" s="416"/>
      <c r="CZ135" s="416"/>
      <c r="DA135" s="416"/>
      <c r="DB135" s="416"/>
      <c r="DC135" s="416"/>
      <c r="DD135" s="416"/>
      <c r="DE135" s="416"/>
      <c r="DF135" s="416"/>
      <c r="DG135" s="416"/>
      <c r="DH135" s="416"/>
      <c r="DI135" s="416"/>
      <c r="DJ135" s="416"/>
      <c r="DK135" s="416"/>
      <c r="DL135" s="416"/>
      <c r="DM135" s="416"/>
      <c r="DN135" s="416"/>
      <c r="DO135" s="416"/>
      <c r="DP135" s="416"/>
      <c r="DQ135" s="416"/>
      <c r="DR135" s="416"/>
      <c r="DS135" s="416"/>
      <c r="DT135" s="416"/>
      <c r="DU135" s="416"/>
      <c r="DV135" s="416"/>
      <c r="DW135" s="416"/>
      <c r="DX135" s="416"/>
      <c r="DY135" s="416"/>
      <c r="DZ135" s="416"/>
      <c r="EA135" s="416"/>
      <c r="EB135" s="416"/>
      <c r="EC135" s="416"/>
    </row>
    <row r="136" spans="1:13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
      <c r="AO136" s="445"/>
      <c r="AP136" s="416"/>
      <c r="AQ136" s="416"/>
      <c r="AR136" s="416"/>
      <c r="AS136" s="416"/>
      <c r="AT136" s="416"/>
      <c r="AU136" s="416"/>
      <c r="AV136" s="416"/>
      <c r="AW136" s="416"/>
      <c r="AX136" s="416"/>
      <c r="AY136" s="416"/>
      <c r="AZ136" s="416"/>
      <c r="BA136" s="416"/>
      <c r="BB136" s="416"/>
      <c r="BC136" s="416"/>
      <c r="BD136" s="416"/>
      <c r="BE136" s="416"/>
      <c r="BF136" s="416"/>
      <c r="BG136" s="416"/>
      <c r="BH136" s="416"/>
      <c r="BI136" s="416"/>
      <c r="BJ136" s="416"/>
      <c r="BK136" s="416"/>
      <c r="BL136" s="416"/>
      <c r="BM136" s="416"/>
      <c r="BN136" s="416"/>
      <c r="BO136" s="416"/>
      <c r="BP136" s="416"/>
      <c r="BQ136" s="416"/>
      <c r="BR136" s="416"/>
      <c r="BS136" s="416"/>
      <c r="BT136" s="416"/>
      <c r="BU136" s="416"/>
      <c r="BV136" s="416"/>
      <c r="BW136" s="416"/>
      <c r="BX136" s="416"/>
      <c r="BY136" s="416"/>
      <c r="BZ136" s="416"/>
      <c r="CA136" s="416"/>
      <c r="CB136" s="416"/>
      <c r="CC136" s="416"/>
      <c r="CD136" s="416"/>
      <c r="CE136" s="416"/>
      <c r="CF136" s="416"/>
      <c r="CG136" s="416"/>
      <c r="CH136" s="416"/>
      <c r="CI136" s="416"/>
      <c r="CJ136" s="416"/>
      <c r="CK136" s="416"/>
      <c r="CL136" s="416"/>
      <c r="CM136" s="416"/>
      <c r="CN136" s="416"/>
      <c r="CO136" s="416"/>
      <c r="CP136" s="416"/>
      <c r="CQ136" s="416"/>
      <c r="CR136" s="416"/>
      <c r="CS136" s="416"/>
      <c r="CT136" s="416"/>
      <c r="CU136" s="416"/>
      <c r="CV136" s="416"/>
      <c r="CW136" s="416"/>
      <c r="CX136" s="416"/>
      <c r="CY136" s="416"/>
      <c r="CZ136" s="416"/>
      <c r="DA136" s="416"/>
      <c r="DB136" s="416"/>
      <c r="DC136" s="416"/>
      <c r="DD136" s="416"/>
      <c r="DE136" s="416"/>
      <c r="DF136" s="416"/>
      <c r="DG136" s="416"/>
      <c r="DH136" s="416"/>
      <c r="DI136" s="416"/>
      <c r="DJ136" s="416"/>
      <c r="DK136" s="416"/>
      <c r="DL136" s="416"/>
      <c r="DM136" s="416"/>
      <c r="DN136" s="416"/>
      <c r="DO136" s="416"/>
      <c r="DP136" s="416"/>
      <c r="DQ136" s="416"/>
      <c r="DR136" s="416"/>
      <c r="DS136" s="416"/>
      <c r="DT136" s="416"/>
      <c r="DU136" s="416"/>
      <c r="DV136" s="416"/>
      <c r="DW136" s="416"/>
      <c r="DX136" s="416"/>
      <c r="DY136" s="416"/>
      <c r="DZ136" s="416"/>
      <c r="EA136" s="416"/>
      <c r="EB136" s="416"/>
      <c r="EC136" s="416"/>
    </row>
    <row r="137" spans="1:13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
      <c r="AO137" s="445"/>
      <c r="AP137" s="416"/>
      <c r="AQ137" s="416"/>
      <c r="AR137" s="416"/>
      <c r="AS137" s="416"/>
      <c r="AT137" s="416"/>
      <c r="AU137" s="416"/>
      <c r="AV137" s="416"/>
      <c r="AW137" s="416"/>
      <c r="AX137" s="416"/>
      <c r="AY137" s="416"/>
      <c r="AZ137" s="416"/>
      <c r="BA137" s="416"/>
      <c r="BB137" s="416"/>
      <c r="BC137" s="416"/>
      <c r="BD137" s="416"/>
      <c r="BE137" s="416"/>
      <c r="BF137" s="416"/>
      <c r="BG137" s="416"/>
      <c r="BH137" s="416"/>
      <c r="BI137" s="416"/>
      <c r="BJ137" s="416"/>
      <c r="BK137" s="416"/>
      <c r="BL137" s="416"/>
      <c r="BM137" s="416"/>
      <c r="BN137" s="416"/>
      <c r="BO137" s="416"/>
      <c r="BP137" s="416"/>
      <c r="BQ137" s="416"/>
      <c r="BR137" s="416"/>
      <c r="BS137" s="416"/>
      <c r="BT137" s="416"/>
      <c r="BU137" s="416"/>
      <c r="BV137" s="416"/>
      <c r="BW137" s="416"/>
      <c r="BX137" s="416"/>
      <c r="BY137" s="416"/>
      <c r="BZ137" s="416"/>
      <c r="CA137" s="416"/>
      <c r="CB137" s="416"/>
      <c r="CC137" s="416"/>
      <c r="CD137" s="416"/>
      <c r="CE137" s="416"/>
      <c r="CF137" s="416"/>
      <c r="CG137" s="416"/>
      <c r="CH137" s="416"/>
      <c r="CI137" s="416"/>
      <c r="CJ137" s="416"/>
      <c r="CK137" s="416"/>
      <c r="CL137" s="416"/>
      <c r="CM137" s="416"/>
      <c r="CN137" s="416"/>
      <c r="CO137" s="416"/>
      <c r="CP137" s="416"/>
      <c r="CQ137" s="416"/>
      <c r="CR137" s="416"/>
      <c r="CS137" s="416"/>
      <c r="CT137" s="416"/>
      <c r="CU137" s="416"/>
      <c r="CV137" s="416"/>
      <c r="CW137" s="416"/>
      <c r="CX137" s="416"/>
      <c r="CY137" s="416"/>
      <c r="CZ137" s="416"/>
      <c r="DA137" s="416"/>
      <c r="DB137" s="416"/>
      <c r="DC137" s="416"/>
      <c r="DD137" s="416"/>
      <c r="DE137" s="416"/>
      <c r="DF137" s="416"/>
      <c r="DG137" s="416"/>
      <c r="DH137" s="416"/>
      <c r="DI137" s="416"/>
      <c r="DJ137" s="416"/>
      <c r="DK137" s="416"/>
      <c r="DL137" s="416"/>
      <c r="DM137" s="416"/>
      <c r="DN137" s="416"/>
      <c r="DO137" s="416"/>
      <c r="DP137" s="416"/>
      <c r="DQ137" s="416"/>
      <c r="DR137" s="416"/>
      <c r="DS137" s="416"/>
      <c r="DT137" s="416"/>
      <c r="DU137" s="416"/>
      <c r="DV137" s="416"/>
      <c r="DW137" s="416"/>
      <c r="DX137" s="416"/>
      <c r="DY137" s="416"/>
      <c r="DZ137" s="416"/>
      <c r="EA137" s="416"/>
      <c r="EB137" s="416"/>
      <c r="EC137" s="416"/>
    </row>
    <row r="138" spans="1:13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
      <c r="AO138" s="11"/>
    </row>
    <row r="139" spans="1:13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
      <c r="AO139" s="11"/>
    </row>
    <row r="140" spans="1:13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
      <c r="AO140" s="11"/>
    </row>
    <row r="141" spans="1:13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
      <c r="AO141" s="11"/>
    </row>
    <row r="142" spans="1:13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
      <c r="AO142" s="11"/>
    </row>
    <row r="143" spans="1:13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
      <c r="AO143" s="11"/>
    </row>
    <row r="144" spans="1:13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
      <c r="AO144" s="11"/>
    </row>
    <row r="145" spans="1:4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
      <c r="AO145" s="11"/>
    </row>
    <row r="146" spans="1:4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
      <c r="AO146" s="11"/>
    </row>
    <row r="147" spans="1:4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
      <c r="AO147" s="11"/>
    </row>
    <row r="148" spans="1:4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
      <c r="AO148" s="11"/>
    </row>
    <row r="149" spans="1:4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
      <c r="AO149" s="11"/>
    </row>
    <row r="150" spans="1:4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
      <c r="AO150" s="11"/>
    </row>
    <row r="151" spans="1:4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
      <c r="AO151" s="11"/>
    </row>
    <row r="152" spans="1:4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
      <c r="AO152" s="11"/>
    </row>
    <row r="153" spans="1:4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
      <c r="AO153" s="11"/>
    </row>
    <row r="154" spans="1:4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
      <c r="AO154" s="11"/>
    </row>
    <row r="155" spans="1:4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
      <c r="AO155" s="11"/>
    </row>
    <row r="156" spans="1:4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
      <c r="AO156" s="11"/>
    </row>
    <row r="157" spans="1:4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
      <c r="AO157" s="11"/>
    </row>
    <row r="158" spans="1:4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
      <c r="AO158" s="11"/>
    </row>
    <row r="159" spans="1:41">
      <c r="AE159" s="6"/>
      <c r="AF159" s="6"/>
      <c r="AG159" s="6"/>
      <c r="AH159" s="6"/>
      <c r="AI159" s="6"/>
      <c r="AJ159" s="6"/>
      <c r="AK159" s="6"/>
      <c r="AL159" s="6"/>
      <c r="AM159" s="6"/>
      <c r="AN159" s="6"/>
      <c r="AO159" s="11"/>
    </row>
    <row r="160" spans="1:41" ht="10.15" customHeight="1">
      <c r="AE160" s="860" t="s">
        <v>491</v>
      </c>
      <c r="AF160" s="860"/>
      <c r="AG160" s="860"/>
      <c r="AH160" s="860"/>
      <c r="AI160" s="860"/>
      <c r="AJ160" s="860"/>
      <c r="AK160" s="860"/>
      <c r="AL160" s="860"/>
      <c r="AM160" s="860"/>
      <c r="AN160" s="860"/>
      <c r="AO160" s="11"/>
    </row>
    <row r="161" spans="31:41" ht="10.15" customHeight="1">
      <c r="AE161" s="860" t="s">
        <v>83</v>
      </c>
      <c r="AF161" s="860"/>
      <c r="AG161" s="860"/>
      <c r="AH161" s="860"/>
      <c r="AI161" s="860"/>
      <c r="AJ161" s="860"/>
      <c r="AK161" s="860"/>
      <c r="AL161" s="860"/>
      <c r="AM161" s="860"/>
      <c r="AN161" s="860"/>
      <c r="AO161" s="11"/>
    </row>
    <row r="162" spans="31:41">
      <c r="AO162" s="11"/>
    </row>
    <row r="163" spans="31:41">
      <c r="AO163" s="11"/>
    </row>
    <row r="164" spans="31:41">
      <c r="AO164" s="11"/>
    </row>
    <row r="165" spans="31:41">
      <c r="AO165" s="11"/>
    </row>
    <row r="166" spans="31:41">
      <c r="AO166" s="11"/>
    </row>
    <row r="167" spans="31:41">
      <c r="AO167" s="11"/>
    </row>
    <row r="168" spans="31:41">
      <c r="AO168" s="11"/>
    </row>
    <row r="169" spans="31:41">
      <c r="AO169" s="11"/>
    </row>
    <row r="170" spans="31:41">
      <c r="AO170" s="11"/>
    </row>
    <row r="171" spans="31:41">
      <c r="AO171" s="11"/>
    </row>
    <row r="172" spans="31:41">
      <c r="AO172" s="11"/>
    </row>
    <row r="173" spans="31:41">
      <c r="AO173" s="11"/>
    </row>
    <row r="174" spans="31:41">
      <c r="AO174" s="11"/>
    </row>
    <row r="175" spans="31:41">
      <c r="AO175" s="11"/>
    </row>
    <row r="176" spans="31:41">
      <c r="AO176" s="11"/>
    </row>
    <row r="177" spans="41:41">
      <c r="AO177" s="11"/>
    </row>
    <row r="178" spans="41:41">
      <c r="AO178" s="11"/>
    </row>
    <row r="179" spans="41:41">
      <c r="AO179" s="11"/>
    </row>
    <row r="180" spans="41:41">
      <c r="AO180" s="11"/>
    </row>
    <row r="181" spans="41:41">
      <c r="AO181" s="11"/>
    </row>
    <row r="182" spans="41:41">
      <c r="AO182" s="11"/>
    </row>
    <row r="183" spans="41:41">
      <c r="AO183" s="11"/>
    </row>
    <row r="184" spans="41:41">
      <c r="AO184" s="11"/>
    </row>
    <row r="185" spans="41:41">
      <c r="AO185" s="11"/>
    </row>
    <row r="186" spans="41:41">
      <c r="AO186" s="11"/>
    </row>
    <row r="187" spans="41:41">
      <c r="AO187" s="11"/>
    </row>
    <row r="188" spans="41:41">
      <c r="AO188" s="11"/>
    </row>
    <row r="189" spans="41:41">
      <c r="AO189" s="11"/>
    </row>
    <row r="190" spans="41:41">
      <c r="AO190" s="11"/>
    </row>
    <row r="191" spans="41:41">
      <c r="AO191" s="11"/>
    </row>
    <row r="192" spans="41:41">
      <c r="AO192" s="11"/>
    </row>
  </sheetData>
  <sheetProtection password="ECEF" sheet="1" objects="1" scenarios="1"/>
  <dataConsolidate/>
  <mergeCells count="228">
    <mergeCell ref="C7:C8"/>
    <mergeCell ref="C18:C19"/>
    <mergeCell ref="AD86:AF87"/>
    <mergeCell ref="AE88:AN89"/>
    <mergeCell ref="C94:K95"/>
    <mergeCell ref="L94:P95"/>
    <mergeCell ref="AI75:AK77"/>
    <mergeCell ref="AL75:AN77"/>
    <mergeCell ref="D76:K76"/>
    <mergeCell ref="L76:T76"/>
    <mergeCell ref="U76:AB76"/>
    <mergeCell ref="AI78:AN78"/>
    <mergeCell ref="M78:AB78"/>
    <mergeCell ref="D78:L78"/>
    <mergeCell ref="M64:S64"/>
    <mergeCell ref="T64:AB64"/>
    <mergeCell ref="AE64:AN64"/>
    <mergeCell ref="C59:G59"/>
    <mergeCell ref="M65:S65"/>
    <mergeCell ref="T65:AB65"/>
    <mergeCell ref="C66:L66"/>
    <mergeCell ref="C48:L49"/>
    <mergeCell ref="M48:W49"/>
    <mergeCell ref="C69:AB70"/>
    <mergeCell ref="AE160:AN160"/>
    <mergeCell ref="AE161:AN161"/>
    <mergeCell ref="Z17:AM17"/>
    <mergeCell ref="AJ20:AL20"/>
    <mergeCell ref="AE97:AN97"/>
    <mergeCell ref="AE66:AN66"/>
    <mergeCell ref="C79:AB79"/>
    <mergeCell ref="AE78:AH78"/>
    <mergeCell ref="D84:AB84"/>
    <mergeCell ref="C86:AB86"/>
    <mergeCell ref="C87:AB87"/>
    <mergeCell ref="C122:K122"/>
    <mergeCell ref="C68:AB68"/>
    <mergeCell ref="C71:AB71"/>
    <mergeCell ref="C65:L65"/>
    <mergeCell ref="S66:U66"/>
    <mergeCell ref="V66:AB66"/>
    <mergeCell ref="M67:R67"/>
    <mergeCell ref="S67:U67"/>
    <mergeCell ref="V67:AB67"/>
    <mergeCell ref="L122:S122"/>
    <mergeCell ref="T122:AB122"/>
    <mergeCell ref="C119:AB120"/>
    <mergeCell ref="V82:Z82"/>
    <mergeCell ref="B22:B23"/>
    <mergeCell ref="AB22:AM23"/>
    <mergeCell ref="C55:AB55"/>
    <mergeCell ref="E72:I72"/>
    <mergeCell ref="K72:M72"/>
    <mergeCell ref="D77:K77"/>
    <mergeCell ref="L77:T77"/>
    <mergeCell ref="U77:AB77"/>
    <mergeCell ref="AA72:AB72"/>
    <mergeCell ref="D73:AB73"/>
    <mergeCell ref="D74:AB75"/>
    <mergeCell ref="AD74:AN74"/>
    <mergeCell ref="AE75:AH77"/>
    <mergeCell ref="AE61:AN62"/>
    <mergeCell ref="AE63:AN63"/>
    <mergeCell ref="C64:L64"/>
    <mergeCell ref="AE65:AN65"/>
    <mergeCell ref="AE67:AN67"/>
    <mergeCell ref="C51:AB51"/>
    <mergeCell ref="AE51:AN51"/>
    <mergeCell ref="AA52:AB52"/>
    <mergeCell ref="AE52:AN52"/>
    <mergeCell ref="C67:L67"/>
    <mergeCell ref="M66:R66"/>
    <mergeCell ref="A117:B117"/>
    <mergeCell ref="T118:Z118"/>
    <mergeCell ref="AE79:AH81"/>
    <mergeCell ref="AI79:AK81"/>
    <mergeCell ref="AL79:AN81"/>
    <mergeCell ref="C80:AB80"/>
    <mergeCell ref="V81:Z81"/>
    <mergeCell ref="AA81:AB81"/>
    <mergeCell ref="C83:C85"/>
    <mergeCell ref="M82:S82"/>
    <mergeCell ref="C116:M116"/>
    <mergeCell ref="N116:V116"/>
    <mergeCell ref="W116:AB116"/>
    <mergeCell ref="C107:AB107"/>
    <mergeCell ref="C108:AB108"/>
    <mergeCell ref="C109:AB110"/>
    <mergeCell ref="N111:R111"/>
    <mergeCell ref="S111:Z111"/>
    <mergeCell ref="C113:AA114"/>
    <mergeCell ref="C96:V96"/>
    <mergeCell ref="C115:M115"/>
    <mergeCell ref="N115:V115"/>
    <mergeCell ref="C117:AB117"/>
    <mergeCell ref="O118:S118"/>
    <mergeCell ref="AA82:AB82"/>
    <mergeCell ref="C121:AA121"/>
    <mergeCell ref="W115:AB115"/>
    <mergeCell ref="C101:D102"/>
    <mergeCell ref="E101:K101"/>
    <mergeCell ref="E102:K102"/>
    <mergeCell ref="T82:U82"/>
    <mergeCell ref="Q94:R95"/>
    <mergeCell ref="S94:W95"/>
    <mergeCell ref="C88:X93"/>
    <mergeCell ref="AK99:AN100"/>
    <mergeCell ref="L100:AA102"/>
    <mergeCell ref="C60:G63"/>
    <mergeCell ref="H60:K63"/>
    <mergeCell ref="L60:O63"/>
    <mergeCell ref="P60:AB63"/>
    <mergeCell ref="C53:AB54"/>
    <mergeCell ref="AE53:AN53"/>
    <mergeCell ref="C56:K56"/>
    <mergeCell ref="L56:S56"/>
    <mergeCell ref="T56:AB56"/>
    <mergeCell ref="AE56:AN58"/>
    <mergeCell ref="C57:K58"/>
    <mergeCell ref="L57:S58"/>
    <mergeCell ref="T57:AB58"/>
    <mergeCell ref="C97:V97"/>
    <mergeCell ref="W96:AA97"/>
    <mergeCell ref="H59:K59"/>
    <mergeCell ref="L59:O59"/>
    <mergeCell ref="P59:AB59"/>
    <mergeCell ref="AE59:AN60"/>
    <mergeCell ref="AI82:AK85"/>
    <mergeCell ref="AL82:AN85"/>
    <mergeCell ref="AE68:AN68"/>
    <mergeCell ref="X48:AB49"/>
    <mergeCell ref="AD48:AN48"/>
    <mergeCell ref="AE49:AN49"/>
    <mergeCell ref="C50:AB50"/>
    <mergeCell ref="AE50:AN50"/>
    <mergeCell ref="C43:L43"/>
    <mergeCell ref="C44:L45"/>
    <mergeCell ref="M44:AB45"/>
    <mergeCell ref="C47:L47"/>
    <mergeCell ref="X47:AB47"/>
    <mergeCell ref="M43:AB43"/>
    <mergeCell ref="C38:O38"/>
    <mergeCell ref="P38:T38"/>
    <mergeCell ref="U38:Y38"/>
    <mergeCell ref="Z38:AB38"/>
    <mergeCell ref="C39:O42"/>
    <mergeCell ref="P39:T42"/>
    <mergeCell ref="U39:Y42"/>
    <mergeCell ref="Z39:AB42"/>
    <mergeCell ref="C32:AB32"/>
    <mergeCell ref="C33:S33"/>
    <mergeCell ref="T33:AA33"/>
    <mergeCell ref="AE33:AM34"/>
    <mergeCell ref="C34:S37"/>
    <mergeCell ref="T34:AB37"/>
    <mergeCell ref="C28:O28"/>
    <mergeCell ref="P28:T28"/>
    <mergeCell ref="U28:Y28"/>
    <mergeCell ref="Z28:AB28"/>
    <mergeCell ref="C29:O31"/>
    <mergeCell ref="P29:T31"/>
    <mergeCell ref="U29:Y31"/>
    <mergeCell ref="Z29:AB31"/>
    <mergeCell ref="C21:Y21"/>
    <mergeCell ref="Z21:AM21"/>
    <mergeCell ref="AE24:AM24"/>
    <mergeCell ref="C25:AB25"/>
    <mergeCell ref="C26:AB26"/>
    <mergeCell ref="AA27:AB27"/>
    <mergeCell ref="C22:C23"/>
    <mergeCell ref="D22:H23"/>
    <mergeCell ref="I22:I23"/>
    <mergeCell ref="J22:R23"/>
    <mergeCell ref="S22:V23"/>
    <mergeCell ref="W22:W23"/>
    <mergeCell ref="Y22:Y23"/>
    <mergeCell ref="C27:M27"/>
    <mergeCell ref="N27:T27"/>
    <mergeCell ref="U27:Z27"/>
    <mergeCell ref="C123:K124"/>
    <mergeCell ref="L123:S124"/>
    <mergeCell ref="T123:AB124"/>
    <mergeCell ref="C125:G125"/>
    <mergeCell ref="H125:K125"/>
    <mergeCell ref="L125:O125"/>
    <mergeCell ref="P125:AB125"/>
    <mergeCell ref="C126:G127"/>
    <mergeCell ref="H126:K127"/>
    <mergeCell ref="L126:O127"/>
    <mergeCell ref="P126:AB127"/>
    <mergeCell ref="C132:L133"/>
    <mergeCell ref="M132:R133"/>
    <mergeCell ref="S132:U133"/>
    <mergeCell ref="V132:AB133"/>
    <mergeCell ref="C128:L128"/>
    <mergeCell ref="M128:S128"/>
    <mergeCell ref="T128:AB128"/>
    <mergeCell ref="C129:L130"/>
    <mergeCell ref="M129:S130"/>
    <mergeCell ref="T129:AB130"/>
    <mergeCell ref="C131:L131"/>
    <mergeCell ref="M131:R131"/>
    <mergeCell ref="S131:U131"/>
    <mergeCell ref="V131:AB131"/>
    <mergeCell ref="AE69:AN69"/>
    <mergeCell ref="AE70:AG73"/>
    <mergeCell ref="AH70:AJ73"/>
    <mergeCell ref="AK70:AN73"/>
    <mergeCell ref="AE54:AN54"/>
    <mergeCell ref="AE55:AN55"/>
    <mergeCell ref="T52:Z52"/>
    <mergeCell ref="C81:U81"/>
    <mergeCell ref="C2:CN5"/>
    <mergeCell ref="AK10:AN11"/>
    <mergeCell ref="L11:AA13"/>
    <mergeCell ref="C12:D13"/>
    <mergeCell ref="E12:K12"/>
    <mergeCell ref="E13:K13"/>
    <mergeCell ref="D18:Y18"/>
    <mergeCell ref="Z18:AM18"/>
    <mergeCell ref="D19:Y19"/>
    <mergeCell ref="Z19:AM19"/>
    <mergeCell ref="C20:Y20"/>
    <mergeCell ref="AF20:AG20"/>
    <mergeCell ref="C16:E16"/>
    <mergeCell ref="F16:O16"/>
    <mergeCell ref="P16:R16"/>
    <mergeCell ref="S16:Y16"/>
  </mergeCells>
  <phoneticPr fontId="2"/>
  <conditionalFormatting sqref="AJ20">
    <cfRule type="expression" dxfId="0" priority="11">
      <formula>$AA$27=""</formula>
    </cfRule>
  </conditionalFormatting>
  <dataValidations count="5">
    <dataValidation type="list" allowBlank="1" showInputMessage="1" sqref="WVZ983052:WWA983052 JN20:JO20 TJ20:TK20 ADF20:ADG20 ANB20:ANC20 AWX20:AWY20 BGT20:BGU20 BQP20:BQQ20 CAL20:CAM20 CKH20:CKI20 CUD20:CUE20 DDZ20:DEA20 DNV20:DNW20 DXR20:DXS20 EHN20:EHO20 ERJ20:ERK20 FBF20:FBG20 FLB20:FLC20 FUX20:FUY20 GET20:GEU20 GOP20:GOQ20 GYL20:GYM20 HIH20:HII20 HSD20:HSE20 IBZ20:ICA20 ILV20:ILW20 IVR20:IVS20 JFN20:JFO20 JPJ20:JPK20 JZF20:JZG20 KJB20:KJC20 KSX20:KSY20 LCT20:LCU20 LMP20:LMQ20 LWL20:LWM20 MGH20:MGI20 MQD20:MQE20 MZZ20:NAA20 NJV20:NJW20 NTR20:NTS20 ODN20:ODO20 ONJ20:ONK20 OXF20:OXG20 PHB20:PHC20 PQX20:PQY20 QAT20:QAU20 QKP20:QKQ20 QUL20:QUM20 REH20:REI20 ROD20:ROE20 RXZ20:RYA20 SHV20:SHW20 SRR20:SRS20 TBN20:TBO20 TLJ20:TLK20 TVF20:TVG20 UFB20:UFC20 UOX20:UOY20 UYT20:UYU20 VIP20:VIQ20 VSL20:VSM20 WCH20:WCI20 WMD20:WME20 WVZ20:WWA20 AJ65548:AK65548 JN65548:JO65548 TJ65548:TK65548 ADF65548:ADG65548 ANB65548:ANC65548 AWX65548:AWY65548 BGT65548:BGU65548 BQP65548:BQQ65548 CAL65548:CAM65548 CKH65548:CKI65548 CUD65548:CUE65548 DDZ65548:DEA65548 DNV65548:DNW65548 DXR65548:DXS65548 EHN65548:EHO65548 ERJ65548:ERK65548 FBF65548:FBG65548 FLB65548:FLC65548 FUX65548:FUY65548 GET65548:GEU65548 GOP65548:GOQ65548 GYL65548:GYM65548 HIH65548:HII65548 HSD65548:HSE65548 IBZ65548:ICA65548 ILV65548:ILW65548 IVR65548:IVS65548 JFN65548:JFO65548 JPJ65548:JPK65548 JZF65548:JZG65548 KJB65548:KJC65548 KSX65548:KSY65548 LCT65548:LCU65548 LMP65548:LMQ65548 LWL65548:LWM65548 MGH65548:MGI65548 MQD65548:MQE65548 MZZ65548:NAA65548 NJV65548:NJW65548 NTR65548:NTS65548 ODN65548:ODO65548 ONJ65548:ONK65548 OXF65548:OXG65548 PHB65548:PHC65548 PQX65548:PQY65548 QAT65548:QAU65548 QKP65548:QKQ65548 QUL65548:QUM65548 REH65548:REI65548 ROD65548:ROE65548 RXZ65548:RYA65548 SHV65548:SHW65548 SRR65548:SRS65548 TBN65548:TBO65548 TLJ65548:TLK65548 TVF65548:TVG65548 UFB65548:UFC65548 UOX65548:UOY65548 UYT65548:UYU65548 VIP65548:VIQ65548 VSL65548:VSM65548 WCH65548:WCI65548 WMD65548:WME65548 WVZ65548:WWA65548 AJ131084:AK131084 JN131084:JO131084 TJ131084:TK131084 ADF131084:ADG131084 ANB131084:ANC131084 AWX131084:AWY131084 BGT131084:BGU131084 BQP131084:BQQ131084 CAL131084:CAM131084 CKH131084:CKI131084 CUD131084:CUE131084 DDZ131084:DEA131084 DNV131084:DNW131084 DXR131084:DXS131084 EHN131084:EHO131084 ERJ131084:ERK131084 FBF131084:FBG131084 FLB131084:FLC131084 FUX131084:FUY131084 GET131084:GEU131084 GOP131084:GOQ131084 GYL131084:GYM131084 HIH131084:HII131084 HSD131084:HSE131084 IBZ131084:ICA131084 ILV131084:ILW131084 IVR131084:IVS131084 JFN131084:JFO131084 JPJ131084:JPK131084 JZF131084:JZG131084 KJB131084:KJC131084 KSX131084:KSY131084 LCT131084:LCU131084 LMP131084:LMQ131084 LWL131084:LWM131084 MGH131084:MGI131084 MQD131084:MQE131084 MZZ131084:NAA131084 NJV131084:NJW131084 NTR131084:NTS131084 ODN131084:ODO131084 ONJ131084:ONK131084 OXF131084:OXG131084 PHB131084:PHC131084 PQX131084:PQY131084 QAT131084:QAU131084 QKP131084:QKQ131084 QUL131084:QUM131084 REH131084:REI131084 ROD131084:ROE131084 RXZ131084:RYA131084 SHV131084:SHW131084 SRR131084:SRS131084 TBN131084:TBO131084 TLJ131084:TLK131084 TVF131084:TVG131084 UFB131084:UFC131084 UOX131084:UOY131084 UYT131084:UYU131084 VIP131084:VIQ131084 VSL131084:VSM131084 WCH131084:WCI131084 WMD131084:WME131084 WVZ131084:WWA131084 AJ196620:AK196620 JN196620:JO196620 TJ196620:TK196620 ADF196620:ADG196620 ANB196620:ANC196620 AWX196620:AWY196620 BGT196620:BGU196620 BQP196620:BQQ196620 CAL196620:CAM196620 CKH196620:CKI196620 CUD196620:CUE196620 DDZ196620:DEA196620 DNV196620:DNW196620 DXR196620:DXS196620 EHN196620:EHO196620 ERJ196620:ERK196620 FBF196620:FBG196620 FLB196620:FLC196620 FUX196620:FUY196620 GET196620:GEU196620 GOP196620:GOQ196620 GYL196620:GYM196620 HIH196620:HII196620 HSD196620:HSE196620 IBZ196620:ICA196620 ILV196620:ILW196620 IVR196620:IVS196620 JFN196620:JFO196620 JPJ196620:JPK196620 JZF196620:JZG196620 KJB196620:KJC196620 KSX196620:KSY196620 LCT196620:LCU196620 LMP196620:LMQ196620 LWL196620:LWM196620 MGH196620:MGI196620 MQD196620:MQE196620 MZZ196620:NAA196620 NJV196620:NJW196620 NTR196620:NTS196620 ODN196620:ODO196620 ONJ196620:ONK196620 OXF196620:OXG196620 PHB196620:PHC196620 PQX196620:PQY196620 QAT196620:QAU196620 QKP196620:QKQ196620 QUL196620:QUM196620 REH196620:REI196620 ROD196620:ROE196620 RXZ196620:RYA196620 SHV196620:SHW196620 SRR196620:SRS196620 TBN196620:TBO196620 TLJ196620:TLK196620 TVF196620:TVG196620 UFB196620:UFC196620 UOX196620:UOY196620 UYT196620:UYU196620 VIP196620:VIQ196620 VSL196620:VSM196620 WCH196620:WCI196620 WMD196620:WME196620 WVZ196620:WWA196620 AJ262156:AK262156 JN262156:JO262156 TJ262156:TK262156 ADF262156:ADG262156 ANB262156:ANC262156 AWX262156:AWY262156 BGT262156:BGU262156 BQP262156:BQQ262156 CAL262156:CAM262156 CKH262156:CKI262156 CUD262156:CUE262156 DDZ262156:DEA262156 DNV262156:DNW262156 DXR262156:DXS262156 EHN262156:EHO262156 ERJ262156:ERK262156 FBF262156:FBG262156 FLB262156:FLC262156 FUX262156:FUY262156 GET262156:GEU262156 GOP262156:GOQ262156 GYL262156:GYM262156 HIH262156:HII262156 HSD262156:HSE262156 IBZ262156:ICA262156 ILV262156:ILW262156 IVR262156:IVS262156 JFN262156:JFO262156 JPJ262156:JPK262156 JZF262156:JZG262156 KJB262156:KJC262156 KSX262156:KSY262156 LCT262156:LCU262156 LMP262156:LMQ262156 LWL262156:LWM262156 MGH262156:MGI262156 MQD262156:MQE262156 MZZ262156:NAA262156 NJV262156:NJW262156 NTR262156:NTS262156 ODN262156:ODO262156 ONJ262156:ONK262156 OXF262156:OXG262156 PHB262156:PHC262156 PQX262156:PQY262156 QAT262156:QAU262156 QKP262156:QKQ262156 QUL262156:QUM262156 REH262156:REI262156 ROD262156:ROE262156 RXZ262156:RYA262156 SHV262156:SHW262156 SRR262156:SRS262156 TBN262156:TBO262156 TLJ262156:TLK262156 TVF262156:TVG262156 UFB262156:UFC262156 UOX262156:UOY262156 UYT262156:UYU262156 VIP262156:VIQ262156 VSL262156:VSM262156 WCH262156:WCI262156 WMD262156:WME262156 WVZ262156:WWA262156 AJ327692:AK327692 JN327692:JO327692 TJ327692:TK327692 ADF327692:ADG327692 ANB327692:ANC327692 AWX327692:AWY327692 BGT327692:BGU327692 BQP327692:BQQ327692 CAL327692:CAM327692 CKH327692:CKI327692 CUD327692:CUE327692 DDZ327692:DEA327692 DNV327692:DNW327692 DXR327692:DXS327692 EHN327692:EHO327692 ERJ327692:ERK327692 FBF327692:FBG327692 FLB327692:FLC327692 FUX327692:FUY327692 GET327692:GEU327692 GOP327692:GOQ327692 GYL327692:GYM327692 HIH327692:HII327692 HSD327692:HSE327692 IBZ327692:ICA327692 ILV327692:ILW327692 IVR327692:IVS327692 JFN327692:JFO327692 JPJ327692:JPK327692 JZF327692:JZG327692 KJB327692:KJC327692 KSX327692:KSY327692 LCT327692:LCU327692 LMP327692:LMQ327692 LWL327692:LWM327692 MGH327692:MGI327692 MQD327692:MQE327692 MZZ327692:NAA327692 NJV327692:NJW327692 NTR327692:NTS327692 ODN327692:ODO327692 ONJ327692:ONK327692 OXF327692:OXG327692 PHB327692:PHC327692 PQX327692:PQY327692 QAT327692:QAU327692 QKP327692:QKQ327692 QUL327692:QUM327692 REH327692:REI327692 ROD327692:ROE327692 RXZ327692:RYA327692 SHV327692:SHW327692 SRR327692:SRS327692 TBN327692:TBO327692 TLJ327692:TLK327692 TVF327692:TVG327692 UFB327692:UFC327692 UOX327692:UOY327692 UYT327692:UYU327692 VIP327692:VIQ327692 VSL327692:VSM327692 WCH327692:WCI327692 WMD327692:WME327692 WVZ327692:WWA327692 AJ393228:AK393228 JN393228:JO393228 TJ393228:TK393228 ADF393228:ADG393228 ANB393228:ANC393228 AWX393228:AWY393228 BGT393228:BGU393228 BQP393228:BQQ393228 CAL393228:CAM393228 CKH393228:CKI393228 CUD393228:CUE393228 DDZ393228:DEA393228 DNV393228:DNW393228 DXR393228:DXS393228 EHN393228:EHO393228 ERJ393228:ERK393228 FBF393228:FBG393228 FLB393228:FLC393228 FUX393228:FUY393228 GET393228:GEU393228 GOP393228:GOQ393228 GYL393228:GYM393228 HIH393228:HII393228 HSD393228:HSE393228 IBZ393228:ICA393228 ILV393228:ILW393228 IVR393228:IVS393228 JFN393228:JFO393228 JPJ393228:JPK393228 JZF393228:JZG393228 KJB393228:KJC393228 KSX393228:KSY393228 LCT393228:LCU393228 LMP393228:LMQ393228 LWL393228:LWM393228 MGH393228:MGI393228 MQD393228:MQE393228 MZZ393228:NAA393228 NJV393228:NJW393228 NTR393228:NTS393228 ODN393228:ODO393228 ONJ393228:ONK393228 OXF393228:OXG393228 PHB393228:PHC393228 PQX393228:PQY393228 QAT393228:QAU393228 QKP393228:QKQ393228 QUL393228:QUM393228 REH393228:REI393228 ROD393228:ROE393228 RXZ393228:RYA393228 SHV393228:SHW393228 SRR393228:SRS393228 TBN393228:TBO393228 TLJ393228:TLK393228 TVF393228:TVG393228 UFB393228:UFC393228 UOX393228:UOY393228 UYT393228:UYU393228 VIP393228:VIQ393228 VSL393228:VSM393228 WCH393228:WCI393228 WMD393228:WME393228 WVZ393228:WWA393228 AJ458764:AK458764 JN458764:JO458764 TJ458764:TK458764 ADF458764:ADG458764 ANB458764:ANC458764 AWX458764:AWY458764 BGT458764:BGU458764 BQP458764:BQQ458764 CAL458764:CAM458764 CKH458764:CKI458764 CUD458764:CUE458764 DDZ458764:DEA458764 DNV458764:DNW458764 DXR458764:DXS458764 EHN458764:EHO458764 ERJ458764:ERK458764 FBF458764:FBG458764 FLB458764:FLC458764 FUX458764:FUY458764 GET458764:GEU458764 GOP458764:GOQ458764 GYL458764:GYM458764 HIH458764:HII458764 HSD458764:HSE458764 IBZ458764:ICA458764 ILV458764:ILW458764 IVR458764:IVS458764 JFN458764:JFO458764 JPJ458764:JPK458764 JZF458764:JZG458764 KJB458764:KJC458764 KSX458764:KSY458764 LCT458764:LCU458764 LMP458764:LMQ458764 LWL458764:LWM458764 MGH458764:MGI458764 MQD458764:MQE458764 MZZ458764:NAA458764 NJV458764:NJW458764 NTR458764:NTS458764 ODN458764:ODO458764 ONJ458764:ONK458764 OXF458764:OXG458764 PHB458764:PHC458764 PQX458764:PQY458764 QAT458764:QAU458764 QKP458764:QKQ458764 QUL458764:QUM458764 REH458764:REI458764 ROD458764:ROE458764 RXZ458764:RYA458764 SHV458764:SHW458764 SRR458764:SRS458764 TBN458764:TBO458764 TLJ458764:TLK458764 TVF458764:TVG458764 UFB458764:UFC458764 UOX458764:UOY458764 UYT458764:UYU458764 VIP458764:VIQ458764 VSL458764:VSM458764 WCH458764:WCI458764 WMD458764:WME458764 WVZ458764:WWA458764 AJ524300:AK524300 JN524300:JO524300 TJ524300:TK524300 ADF524300:ADG524300 ANB524300:ANC524300 AWX524300:AWY524300 BGT524300:BGU524300 BQP524300:BQQ524300 CAL524300:CAM524300 CKH524300:CKI524300 CUD524300:CUE524300 DDZ524300:DEA524300 DNV524300:DNW524300 DXR524300:DXS524300 EHN524300:EHO524300 ERJ524300:ERK524300 FBF524300:FBG524300 FLB524300:FLC524300 FUX524300:FUY524300 GET524300:GEU524300 GOP524300:GOQ524300 GYL524300:GYM524300 HIH524300:HII524300 HSD524300:HSE524300 IBZ524300:ICA524300 ILV524300:ILW524300 IVR524300:IVS524300 JFN524300:JFO524300 JPJ524300:JPK524300 JZF524300:JZG524300 KJB524300:KJC524300 KSX524300:KSY524300 LCT524300:LCU524300 LMP524300:LMQ524300 LWL524300:LWM524300 MGH524300:MGI524300 MQD524300:MQE524300 MZZ524300:NAA524300 NJV524300:NJW524300 NTR524300:NTS524300 ODN524300:ODO524300 ONJ524300:ONK524300 OXF524300:OXG524300 PHB524300:PHC524300 PQX524300:PQY524300 QAT524300:QAU524300 QKP524300:QKQ524300 QUL524300:QUM524300 REH524300:REI524300 ROD524300:ROE524300 RXZ524300:RYA524300 SHV524300:SHW524300 SRR524300:SRS524300 TBN524300:TBO524300 TLJ524300:TLK524300 TVF524300:TVG524300 UFB524300:UFC524300 UOX524300:UOY524300 UYT524300:UYU524300 VIP524300:VIQ524300 VSL524300:VSM524300 WCH524300:WCI524300 WMD524300:WME524300 WVZ524300:WWA524300 AJ589836:AK589836 JN589836:JO589836 TJ589836:TK589836 ADF589836:ADG589836 ANB589836:ANC589836 AWX589836:AWY589836 BGT589836:BGU589836 BQP589836:BQQ589836 CAL589836:CAM589836 CKH589836:CKI589836 CUD589836:CUE589836 DDZ589836:DEA589836 DNV589836:DNW589836 DXR589836:DXS589836 EHN589836:EHO589836 ERJ589836:ERK589836 FBF589836:FBG589836 FLB589836:FLC589836 FUX589836:FUY589836 GET589836:GEU589836 GOP589836:GOQ589836 GYL589836:GYM589836 HIH589836:HII589836 HSD589836:HSE589836 IBZ589836:ICA589836 ILV589836:ILW589836 IVR589836:IVS589836 JFN589836:JFO589836 JPJ589836:JPK589836 JZF589836:JZG589836 KJB589836:KJC589836 KSX589836:KSY589836 LCT589836:LCU589836 LMP589836:LMQ589836 LWL589836:LWM589836 MGH589836:MGI589836 MQD589836:MQE589836 MZZ589836:NAA589836 NJV589836:NJW589836 NTR589836:NTS589836 ODN589836:ODO589836 ONJ589836:ONK589836 OXF589836:OXG589836 PHB589836:PHC589836 PQX589836:PQY589836 QAT589836:QAU589836 QKP589836:QKQ589836 QUL589836:QUM589836 REH589836:REI589836 ROD589836:ROE589836 RXZ589836:RYA589836 SHV589836:SHW589836 SRR589836:SRS589836 TBN589836:TBO589836 TLJ589836:TLK589836 TVF589836:TVG589836 UFB589836:UFC589836 UOX589836:UOY589836 UYT589836:UYU589836 VIP589836:VIQ589836 VSL589836:VSM589836 WCH589836:WCI589836 WMD589836:WME589836 WVZ589836:WWA589836 AJ655372:AK655372 JN655372:JO655372 TJ655372:TK655372 ADF655372:ADG655372 ANB655372:ANC655372 AWX655372:AWY655372 BGT655372:BGU655372 BQP655372:BQQ655372 CAL655372:CAM655372 CKH655372:CKI655372 CUD655372:CUE655372 DDZ655372:DEA655372 DNV655372:DNW655372 DXR655372:DXS655372 EHN655372:EHO655372 ERJ655372:ERK655372 FBF655372:FBG655372 FLB655372:FLC655372 FUX655372:FUY655372 GET655372:GEU655372 GOP655372:GOQ655372 GYL655372:GYM655372 HIH655372:HII655372 HSD655372:HSE655372 IBZ655372:ICA655372 ILV655372:ILW655372 IVR655372:IVS655372 JFN655372:JFO655372 JPJ655372:JPK655372 JZF655372:JZG655372 KJB655372:KJC655372 KSX655372:KSY655372 LCT655372:LCU655372 LMP655372:LMQ655372 LWL655372:LWM655372 MGH655372:MGI655372 MQD655372:MQE655372 MZZ655372:NAA655372 NJV655372:NJW655372 NTR655372:NTS655372 ODN655372:ODO655372 ONJ655372:ONK655372 OXF655372:OXG655372 PHB655372:PHC655372 PQX655372:PQY655372 QAT655372:QAU655372 QKP655372:QKQ655372 QUL655372:QUM655372 REH655372:REI655372 ROD655372:ROE655372 RXZ655372:RYA655372 SHV655372:SHW655372 SRR655372:SRS655372 TBN655372:TBO655372 TLJ655372:TLK655372 TVF655372:TVG655372 UFB655372:UFC655372 UOX655372:UOY655372 UYT655372:UYU655372 VIP655372:VIQ655372 VSL655372:VSM655372 WCH655372:WCI655372 WMD655372:WME655372 WVZ655372:WWA655372 AJ720908:AK720908 JN720908:JO720908 TJ720908:TK720908 ADF720908:ADG720908 ANB720908:ANC720908 AWX720908:AWY720908 BGT720908:BGU720908 BQP720908:BQQ720908 CAL720908:CAM720908 CKH720908:CKI720908 CUD720908:CUE720908 DDZ720908:DEA720908 DNV720908:DNW720908 DXR720908:DXS720908 EHN720908:EHO720908 ERJ720908:ERK720908 FBF720908:FBG720908 FLB720908:FLC720908 FUX720908:FUY720908 GET720908:GEU720908 GOP720908:GOQ720908 GYL720908:GYM720908 HIH720908:HII720908 HSD720908:HSE720908 IBZ720908:ICA720908 ILV720908:ILW720908 IVR720908:IVS720908 JFN720908:JFO720908 JPJ720908:JPK720908 JZF720908:JZG720908 KJB720908:KJC720908 KSX720908:KSY720908 LCT720908:LCU720908 LMP720908:LMQ720908 LWL720908:LWM720908 MGH720908:MGI720908 MQD720908:MQE720908 MZZ720908:NAA720908 NJV720908:NJW720908 NTR720908:NTS720908 ODN720908:ODO720908 ONJ720908:ONK720908 OXF720908:OXG720908 PHB720908:PHC720908 PQX720908:PQY720908 QAT720908:QAU720908 QKP720908:QKQ720908 QUL720908:QUM720908 REH720908:REI720908 ROD720908:ROE720908 RXZ720908:RYA720908 SHV720908:SHW720908 SRR720908:SRS720908 TBN720908:TBO720908 TLJ720908:TLK720908 TVF720908:TVG720908 UFB720908:UFC720908 UOX720908:UOY720908 UYT720908:UYU720908 VIP720908:VIQ720908 VSL720908:VSM720908 WCH720908:WCI720908 WMD720908:WME720908 WVZ720908:WWA720908 AJ786444:AK786444 JN786444:JO786444 TJ786444:TK786444 ADF786444:ADG786444 ANB786444:ANC786444 AWX786444:AWY786444 BGT786444:BGU786444 BQP786444:BQQ786444 CAL786444:CAM786444 CKH786444:CKI786444 CUD786444:CUE786444 DDZ786444:DEA786444 DNV786444:DNW786444 DXR786444:DXS786444 EHN786444:EHO786444 ERJ786444:ERK786444 FBF786444:FBG786444 FLB786444:FLC786444 FUX786444:FUY786444 GET786444:GEU786444 GOP786444:GOQ786444 GYL786444:GYM786444 HIH786444:HII786444 HSD786444:HSE786444 IBZ786444:ICA786444 ILV786444:ILW786444 IVR786444:IVS786444 JFN786444:JFO786444 JPJ786444:JPK786444 JZF786444:JZG786444 KJB786444:KJC786444 KSX786444:KSY786444 LCT786444:LCU786444 LMP786444:LMQ786444 LWL786444:LWM786444 MGH786444:MGI786444 MQD786444:MQE786444 MZZ786444:NAA786444 NJV786444:NJW786444 NTR786444:NTS786444 ODN786444:ODO786444 ONJ786444:ONK786444 OXF786444:OXG786444 PHB786444:PHC786444 PQX786444:PQY786444 QAT786444:QAU786444 QKP786444:QKQ786444 QUL786444:QUM786444 REH786444:REI786444 ROD786444:ROE786444 RXZ786444:RYA786444 SHV786444:SHW786444 SRR786444:SRS786444 TBN786444:TBO786444 TLJ786444:TLK786444 TVF786444:TVG786444 UFB786444:UFC786444 UOX786444:UOY786444 UYT786444:UYU786444 VIP786444:VIQ786444 VSL786444:VSM786444 WCH786444:WCI786444 WMD786444:WME786444 WVZ786444:WWA786444 AJ851980:AK851980 JN851980:JO851980 TJ851980:TK851980 ADF851980:ADG851980 ANB851980:ANC851980 AWX851980:AWY851980 BGT851980:BGU851980 BQP851980:BQQ851980 CAL851980:CAM851980 CKH851980:CKI851980 CUD851980:CUE851980 DDZ851980:DEA851980 DNV851980:DNW851980 DXR851980:DXS851980 EHN851980:EHO851980 ERJ851980:ERK851980 FBF851980:FBG851980 FLB851980:FLC851980 FUX851980:FUY851980 GET851980:GEU851980 GOP851980:GOQ851980 GYL851980:GYM851980 HIH851980:HII851980 HSD851980:HSE851980 IBZ851980:ICA851980 ILV851980:ILW851980 IVR851980:IVS851980 JFN851980:JFO851980 JPJ851980:JPK851980 JZF851980:JZG851980 KJB851980:KJC851980 KSX851980:KSY851980 LCT851980:LCU851980 LMP851980:LMQ851980 LWL851980:LWM851980 MGH851980:MGI851980 MQD851980:MQE851980 MZZ851980:NAA851980 NJV851980:NJW851980 NTR851980:NTS851980 ODN851980:ODO851980 ONJ851980:ONK851980 OXF851980:OXG851980 PHB851980:PHC851980 PQX851980:PQY851980 QAT851980:QAU851980 QKP851980:QKQ851980 QUL851980:QUM851980 REH851980:REI851980 ROD851980:ROE851980 RXZ851980:RYA851980 SHV851980:SHW851980 SRR851980:SRS851980 TBN851980:TBO851980 TLJ851980:TLK851980 TVF851980:TVG851980 UFB851980:UFC851980 UOX851980:UOY851980 UYT851980:UYU851980 VIP851980:VIQ851980 VSL851980:VSM851980 WCH851980:WCI851980 WMD851980:WME851980 WVZ851980:WWA851980 AJ917516:AK917516 JN917516:JO917516 TJ917516:TK917516 ADF917516:ADG917516 ANB917516:ANC917516 AWX917516:AWY917516 BGT917516:BGU917516 BQP917516:BQQ917516 CAL917516:CAM917516 CKH917516:CKI917516 CUD917516:CUE917516 DDZ917516:DEA917516 DNV917516:DNW917516 DXR917516:DXS917516 EHN917516:EHO917516 ERJ917516:ERK917516 FBF917516:FBG917516 FLB917516:FLC917516 FUX917516:FUY917516 GET917516:GEU917516 GOP917516:GOQ917516 GYL917516:GYM917516 HIH917516:HII917516 HSD917516:HSE917516 IBZ917516:ICA917516 ILV917516:ILW917516 IVR917516:IVS917516 JFN917516:JFO917516 JPJ917516:JPK917516 JZF917516:JZG917516 KJB917516:KJC917516 KSX917516:KSY917516 LCT917516:LCU917516 LMP917516:LMQ917516 LWL917516:LWM917516 MGH917516:MGI917516 MQD917516:MQE917516 MZZ917516:NAA917516 NJV917516:NJW917516 NTR917516:NTS917516 ODN917516:ODO917516 ONJ917516:ONK917516 OXF917516:OXG917516 PHB917516:PHC917516 PQX917516:PQY917516 QAT917516:QAU917516 QKP917516:QKQ917516 QUL917516:QUM917516 REH917516:REI917516 ROD917516:ROE917516 RXZ917516:RYA917516 SHV917516:SHW917516 SRR917516:SRS917516 TBN917516:TBO917516 TLJ917516:TLK917516 TVF917516:TVG917516 UFB917516:UFC917516 UOX917516:UOY917516 UYT917516:UYU917516 VIP917516:VIQ917516 VSL917516:VSM917516 WCH917516:WCI917516 WMD917516:WME917516 WVZ917516:WWA917516 AJ983052:AK983052 JN983052:JO983052 TJ983052:TK983052 ADF983052:ADG983052 ANB983052:ANC983052 AWX983052:AWY983052 BGT983052:BGU983052 BQP983052:BQQ983052 CAL983052:CAM983052 CKH983052:CKI983052 CUD983052:CUE983052 DDZ983052:DEA983052 DNV983052:DNW983052 DXR983052:DXS983052 EHN983052:EHO983052 ERJ983052:ERK983052 FBF983052:FBG983052 FLB983052:FLC983052 FUX983052:FUY983052 GET983052:GEU983052 GOP983052:GOQ983052 GYL983052:GYM983052 HIH983052:HII983052 HSD983052:HSE983052 IBZ983052:ICA983052 ILV983052:ILW983052 IVR983052:IVS983052 JFN983052:JFO983052 JPJ983052:JPK983052 JZF983052:JZG983052 KJB983052:KJC983052 KSX983052:KSY983052 LCT983052:LCU983052 LMP983052:LMQ983052 LWL983052:LWM983052 MGH983052:MGI983052 MQD983052:MQE983052 MZZ983052:NAA983052 NJV983052:NJW983052 NTR983052:NTS983052 ODN983052:ODO983052 ONJ983052:ONK983052 OXF983052:OXG983052 PHB983052:PHC983052 PQX983052:PQY983052 QAT983052:QAU983052 QKP983052:QKQ983052 QUL983052:QUM983052 REH983052:REI983052 ROD983052:ROE983052 RXZ983052:RYA983052 SHV983052:SHW983052 SRR983052:SRS983052 TBN983052:TBO983052 TLJ983052:TLK983052 TVF983052:TVG983052 UFB983052:UFC983052 UOX983052:UOY983052 UYT983052:UYU983052 VIP983052:VIQ983052 VSL983052:VSM983052 WCH983052:WCI983052 WMD983052:WME983052">
      <formula1>"  ,AUD,CAD,NZD,GBP,SFR,SGD,THB"</formula1>
    </dataValidation>
    <dataValidation type="textLength" imeMode="halfAlpha" allowBlank="1" showInputMessage="1" showErrorMessage="1" sqref="C65663 IG65663 SC65663 ABY65663 ALU65663 AVQ65663 BFM65663 BPI65663 BZE65663 CJA65663 CSW65663 DCS65663 DMO65663 DWK65663 EGG65663 EQC65663 EZY65663 FJU65663 FTQ65663 GDM65663 GNI65663 GXE65663 HHA65663 HQW65663 IAS65663 IKO65663 IUK65663 JEG65663 JOC65663 JXY65663 KHU65663 KRQ65663 LBM65663 LLI65663 LVE65663 MFA65663 MOW65663 MYS65663 NIO65663 NSK65663 OCG65663 OMC65663 OVY65663 PFU65663 PPQ65663 PZM65663 QJI65663 QTE65663 RDA65663 RMW65663 RWS65663 SGO65663 SQK65663 TAG65663 TKC65663 TTY65663 UDU65663 UNQ65663 UXM65663 VHI65663 VRE65663 WBA65663 WKW65663 WUS65663 C131199 IG131199 SC131199 ABY131199 ALU131199 AVQ131199 BFM131199 BPI131199 BZE131199 CJA131199 CSW131199 DCS131199 DMO131199 DWK131199 EGG131199 EQC131199 EZY131199 FJU131199 FTQ131199 GDM131199 GNI131199 GXE131199 HHA131199 HQW131199 IAS131199 IKO131199 IUK131199 JEG131199 JOC131199 JXY131199 KHU131199 KRQ131199 LBM131199 LLI131199 LVE131199 MFA131199 MOW131199 MYS131199 NIO131199 NSK131199 OCG131199 OMC131199 OVY131199 PFU131199 PPQ131199 PZM131199 QJI131199 QTE131199 RDA131199 RMW131199 RWS131199 SGO131199 SQK131199 TAG131199 TKC131199 TTY131199 UDU131199 UNQ131199 UXM131199 VHI131199 VRE131199 WBA131199 WKW131199 WUS131199 C196735 IG196735 SC196735 ABY196735 ALU196735 AVQ196735 BFM196735 BPI196735 BZE196735 CJA196735 CSW196735 DCS196735 DMO196735 DWK196735 EGG196735 EQC196735 EZY196735 FJU196735 FTQ196735 GDM196735 GNI196735 GXE196735 HHA196735 HQW196735 IAS196735 IKO196735 IUK196735 JEG196735 JOC196735 JXY196735 KHU196735 KRQ196735 LBM196735 LLI196735 LVE196735 MFA196735 MOW196735 MYS196735 NIO196735 NSK196735 OCG196735 OMC196735 OVY196735 PFU196735 PPQ196735 PZM196735 QJI196735 QTE196735 RDA196735 RMW196735 RWS196735 SGO196735 SQK196735 TAG196735 TKC196735 TTY196735 UDU196735 UNQ196735 UXM196735 VHI196735 VRE196735 WBA196735 WKW196735 WUS196735 C262271 IG262271 SC262271 ABY262271 ALU262271 AVQ262271 BFM262271 BPI262271 BZE262271 CJA262271 CSW262271 DCS262271 DMO262271 DWK262271 EGG262271 EQC262271 EZY262271 FJU262271 FTQ262271 GDM262271 GNI262271 GXE262271 HHA262271 HQW262271 IAS262271 IKO262271 IUK262271 JEG262271 JOC262271 JXY262271 KHU262271 KRQ262271 LBM262271 LLI262271 LVE262271 MFA262271 MOW262271 MYS262271 NIO262271 NSK262271 OCG262271 OMC262271 OVY262271 PFU262271 PPQ262271 PZM262271 QJI262271 QTE262271 RDA262271 RMW262271 RWS262271 SGO262271 SQK262271 TAG262271 TKC262271 TTY262271 UDU262271 UNQ262271 UXM262271 VHI262271 VRE262271 WBA262271 WKW262271 WUS262271 C327807 IG327807 SC327807 ABY327807 ALU327807 AVQ327807 BFM327807 BPI327807 BZE327807 CJA327807 CSW327807 DCS327807 DMO327807 DWK327807 EGG327807 EQC327807 EZY327807 FJU327807 FTQ327807 GDM327807 GNI327807 GXE327807 HHA327807 HQW327807 IAS327807 IKO327807 IUK327807 JEG327807 JOC327807 JXY327807 KHU327807 KRQ327807 LBM327807 LLI327807 LVE327807 MFA327807 MOW327807 MYS327807 NIO327807 NSK327807 OCG327807 OMC327807 OVY327807 PFU327807 PPQ327807 PZM327807 QJI327807 QTE327807 RDA327807 RMW327807 RWS327807 SGO327807 SQK327807 TAG327807 TKC327807 TTY327807 UDU327807 UNQ327807 UXM327807 VHI327807 VRE327807 WBA327807 WKW327807 WUS327807 C393343 IG393343 SC393343 ABY393343 ALU393343 AVQ393343 BFM393343 BPI393343 BZE393343 CJA393343 CSW393343 DCS393343 DMO393343 DWK393343 EGG393343 EQC393343 EZY393343 FJU393343 FTQ393343 GDM393343 GNI393343 GXE393343 HHA393343 HQW393343 IAS393343 IKO393343 IUK393343 JEG393343 JOC393343 JXY393343 KHU393343 KRQ393343 LBM393343 LLI393343 LVE393343 MFA393343 MOW393343 MYS393343 NIO393343 NSK393343 OCG393343 OMC393343 OVY393343 PFU393343 PPQ393343 PZM393343 QJI393343 QTE393343 RDA393343 RMW393343 RWS393343 SGO393343 SQK393343 TAG393343 TKC393343 TTY393343 UDU393343 UNQ393343 UXM393343 VHI393343 VRE393343 WBA393343 WKW393343 WUS393343 C458879 IG458879 SC458879 ABY458879 ALU458879 AVQ458879 BFM458879 BPI458879 BZE458879 CJA458879 CSW458879 DCS458879 DMO458879 DWK458879 EGG458879 EQC458879 EZY458879 FJU458879 FTQ458879 GDM458879 GNI458879 GXE458879 HHA458879 HQW458879 IAS458879 IKO458879 IUK458879 JEG458879 JOC458879 JXY458879 KHU458879 KRQ458879 LBM458879 LLI458879 LVE458879 MFA458879 MOW458879 MYS458879 NIO458879 NSK458879 OCG458879 OMC458879 OVY458879 PFU458879 PPQ458879 PZM458879 QJI458879 QTE458879 RDA458879 RMW458879 RWS458879 SGO458879 SQK458879 TAG458879 TKC458879 TTY458879 UDU458879 UNQ458879 UXM458879 VHI458879 VRE458879 WBA458879 WKW458879 WUS458879 C524415 IG524415 SC524415 ABY524415 ALU524415 AVQ524415 BFM524415 BPI524415 BZE524415 CJA524415 CSW524415 DCS524415 DMO524415 DWK524415 EGG524415 EQC524415 EZY524415 FJU524415 FTQ524415 GDM524415 GNI524415 GXE524415 HHA524415 HQW524415 IAS524415 IKO524415 IUK524415 JEG524415 JOC524415 JXY524415 KHU524415 KRQ524415 LBM524415 LLI524415 LVE524415 MFA524415 MOW524415 MYS524415 NIO524415 NSK524415 OCG524415 OMC524415 OVY524415 PFU524415 PPQ524415 PZM524415 QJI524415 QTE524415 RDA524415 RMW524415 RWS524415 SGO524415 SQK524415 TAG524415 TKC524415 TTY524415 UDU524415 UNQ524415 UXM524415 VHI524415 VRE524415 WBA524415 WKW524415 WUS524415 C589951 IG589951 SC589951 ABY589951 ALU589951 AVQ589951 BFM589951 BPI589951 BZE589951 CJA589951 CSW589951 DCS589951 DMO589951 DWK589951 EGG589951 EQC589951 EZY589951 FJU589951 FTQ589951 GDM589951 GNI589951 GXE589951 HHA589951 HQW589951 IAS589951 IKO589951 IUK589951 JEG589951 JOC589951 JXY589951 KHU589951 KRQ589951 LBM589951 LLI589951 LVE589951 MFA589951 MOW589951 MYS589951 NIO589951 NSK589951 OCG589951 OMC589951 OVY589951 PFU589951 PPQ589951 PZM589951 QJI589951 QTE589951 RDA589951 RMW589951 RWS589951 SGO589951 SQK589951 TAG589951 TKC589951 TTY589951 UDU589951 UNQ589951 UXM589951 VHI589951 VRE589951 WBA589951 WKW589951 WUS589951 C655487 IG655487 SC655487 ABY655487 ALU655487 AVQ655487 BFM655487 BPI655487 BZE655487 CJA655487 CSW655487 DCS655487 DMO655487 DWK655487 EGG655487 EQC655487 EZY655487 FJU655487 FTQ655487 GDM655487 GNI655487 GXE655487 HHA655487 HQW655487 IAS655487 IKO655487 IUK655487 JEG655487 JOC655487 JXY655487 KHU655487 KRQ655487 LBM655487 LLI655487 LVE655487 MFA655487 MOW655487 MYS655487 NIO655487 NSK655487 OCG655487 OMC655487 OVY655487 PFU655487 PPQ655487 PZM655487 QJI655487 QTE655487 RDA655487 RMW655487 RWS655487 SGO655487 SQK655487 TAG655487 TKC655487 TTY655487 UDU655487 UNQ655487 UXM655487 VHI655487 VRE655487 WBA655487 WKW655487 WUS655487 C721023 IG721023 SC721023 ABY721023 ALU721023 AVQ721023 BFM721023 BPI721023 BZE721023 CJA721023 CSW721023 DCS721023 DMO721023 DWK721023 EGG721023 EQC721023 EZY721023 FJU721023 FTQ721023 GDM721023 GNI721023 GXE721023 HHA721023 HQW721023 IAS721023 IKO721023 IUK721023 JEG721023 JOC721023 JXY721023 KHU721023 KRQ721023 LBM721023 LLI721023 LVE721023 MFA721023 MOW721023 MYS721023 NIO721023 NSK721023 OCG721023 OMC721023 OVY721023 PFU721023 PPQ721023 PZM721023 QJI721023 QTE721023 RDA721023 RMW721023 RWS721023 SGO721023 SQK721023 TAG721023 TKC721023 TTY721023 UDU721023 UNQ721023 UXM721023 VHI721023 VRE721023 WBA721023 WKW721023 WUS721023 C786559 IG786559 SC786559 ABY786559 ALU786559 AVQ786559 BFM786559 BPI786559 BZE786559 CJA786559 CSW786559 DCS786559 DMO786559 DWK786559 EGG786559 EQC786559 EZY786559 FJU786559 FTQ786559 GDM786559 GNI786559 GXE786559 HHA786559 HQW786559 IAS786559 IKO786559 IUK786559 JEG786559 JOC786559 JXY786559 KHU786559 KRQ786559 LBM786559 LLI786559 LVE786559 MFA786559 MOW786559 MYS786559 NIO786559 NSK786559 OCG786559 OMC786559 OVY786559 PFU786559 PPQ786559 PZM786559 QJI786559 QTE786559 RDA786559 RMW786559 RWS786559 SGO786559 SQK786559 TAG786559 TKC786559 TTY786559 UDU786559 UNQ786559 UXM786559 VHI786559 VRE786559 WBA786559 WKW786559 WUS786559 C852095 IG852095 SC852095 ABY852095 ALU852095 AVQ852095 BFM852095 BPI852095 BZE852095 CJA852095 CSW852095 DCS852095 DMO852095 DWK852095 EGG852095 EQC852095 EZY852095 FJU852095 FTQ852095 GDM852095 GNI852095 GXE852095 HHA852095 HQW852095 IAS852095 IKO852095 IUK852095 JEG852095 JOC852095 JXY852095 KHU852095 KRQ852095 LBM852095 LLI852095 LVE852095 MFA852095 MOW852095 MYS852095 NIO852095 NSK852095 OCG852095 OMC852095 OVY852095 PFU852095 PPQ852095 PZM852095 QJI852095 QTE852095 RDA852095 RMW852095 RWS852095 SGO852095 SQK852095 TAG852095 TKC852095 TTY852095 UDU852095 UNQ852095 UXM852095 VHI852095 VRE852095 WBA852095 WKW852095 WUS852095 C917631 IG917631 SC917631 ABY917631 ALU917631 AVQ917631 BFM917631 BPI917631 BZE917631 CJA917631 CSW917631 DCS917631 DMO917631 DWK917631 EGG917631 EQC917631 EZY917631 FJU917631 FTQ917631 GDM917631 GNI917631 GXE917631 HHA917631 HQW917631 IAS917631 IKO917631 IUK917631 JEG917631 JOC917631 JXY917631 KHU917631 KRQ917631 LBM917631 LLI917631 LVE917631 MFA917631 MOW917631 MYS917631 NIO917631 NSK917631 OCG917631 OMC917631 OVY917631 PFU917631 PPQ917631 PZM917631 QJI917631 QTE917631 RDA917631 RMW917631 RWS917631 SGO917631 SQK917631 TAG917631 TKC917631 TTY917631 UDU917631 UNQ917631 UXM917631 VHI917631 VRE917631 WBA917631 WKW917631 WUS917631 C983167 IG983167 SC983167 ABY983167 ALU983167 AVQ983167 BFM983167 BPI983167 BZE983167 CJA983167 CSW983167 DCS983167 DMO983167 DWK983167 EGG983167 EQC983167 EZY983167 FJU983167 FTQ983167 GDM983167 GNI983167 GXE983167 HHA983167 HQW983167 IAS983167 IKO983167 IUK983167 JEG983167 JOC983167 JXY983167 KHU983167 KRQ983167 LBM983167 LLI983167 LVE983167 MFA983167 MOW983167 MYS983167 NIO983167 NSK983167 OCG983167 OMC983167 OVY983167 PFU983167 PPQ983167 PZM983167 QJI983167 QTE983167 RDA983167 RMW983167 RWS983167 SGO983167 SQK983167 TAG983167 TKC983167 TTY983167 UDU983167 UNQ983167 UXM983167 VHI983167 VRE983167 WBA983167 WKW983167 WUS983167 C65653 IG65653 SC65653 ABY65653 ALU65653 AVQ65653 BFM65653 BPI65653 BZE65653 CJA65653 CSW65653 DCS65653 DMO65653 DWK65653 EGG65653 EQC65653 EZY65653 FJU65653 FTQ65653 GDM65653 GNI65653 GXE65653 HHA65653 HQW65653 IAS65653 IKO65653 IUK65653 JEG65653 JOC65653 JXY65653 KHU65653 KRQ65653 LBM65653 LLI65653 LVE65653 MFA65653 MOW65653 MYS65653 NIO65653 NSK65653 OCG65653 OMC65653 OVY65653 PFU65653 PPQ65653 PZM65653 QJI65653 QTE65653 RDA65653 RMW65653 RWS65653 SGO65653 SQK65653 TAG65653 TKC65653 TTY65653 UDU65653 UNQ65653 UXM65653 VHI65653 VRE65653 WBA65653 WKW65653 WUS65653 C131189 IG131189 SC131189 ABY131189 ALU131189 AVQ131189 BFM131189 BPI131189 BZE131189 CJA131189 CSW131189 DCS131189 DMO131189 DWK131189 EGG131189 EQC131189 EZY131189 FJU131189 FTQ131189 GDM131189 GNI131189 GXE131189 HHA131189 HQW131189 IAS131189 IKO131189 IUK131189 JEG131189 JOC131189 JXY131189 KHU131189 KRQ131189 LBM131189 LLI131189 LVE131189 MFA131189 MOW131189 MYS131189 NIO131189 NSK131189 OCG131189 OMC131189 OVY131189 PFU131189 PPQ131189 PZM131189 QJI131189 QTE131189 RDA131189 RMW131189 RWS131189 SGO131189 SQK131189 TAG131189 TKC131189 TTY131189 UDU131189 UNQ131189 UXM131189 VHI131189 VRE131189 WBA131189 WKW131189 WUS131189 C196725 IG196725 SC196725 ABY196725 ALU196725 AVQ196725 BFM196725 BPI196725 BZE196725 CJA196725 CSW196725 DCS196725 DMO196725 DWK196725 EGG196725 EQC196725 EZY196725 FJU196725 FTQ196725 GDM196725 GNI196725 GXE196725 HHA196725 HQW196725 IAS196725 IKO196725 IUK196725 JEG196725 JOC196725 JXY196725 KHU196725 KRQ196725 LBM196725 LLI196725 LVE196725 MFA196725 MOW196725 MYS196725 NIO196725 NSK196725 OCG196725 OMC196725 OVY196725 PFU196725 PPQ196725 PZM196725 QJI196725 QTE196725 RDA196725 RMW196725 RWS196725 SGO196725 SQK196725 TAG196725 TKC196725 TTY196725 UDU196725 UNQ196725 UXM196725 VHI196725 VRE196725 WBA196725 WKW196725 WUS196725 C262261 IG262261 SC262261 ABY262261 ALU262261 AVQ262261 BFM262261 BPI262261 BZE262261 CJA262261 CSW262261 DCS262261 DMO262261 DWK262261 EGG262261 EQC262261 EZY262261 FJU262261 FTQ262261 GDM262261 GNI262261 GXE262261 HHA262261 HQW262261 IAS262261 IKO262261 IUK262261 JEG262261 JOC262261 JXY262261 KHU262261 KRQ262261 LBM262261 LLI262261 LVE262261 MFA262261 MOW262261 MYS262261 NIO262261 NSK262261 OCG262261 OMC262261 OVY262261 PFU262261 PPQ262261 PZM262261 QJI262261 QTE262261 RDA262261 RMW262261 RWS262261 SGO262261 SQK262261 TAG262261 TKC262261 TTY262261 UDU262261 UNQ262261 UXM262261 VHI262261 VRE262261 WBA262261 WKW262261 WUS262261 C327797 IG327797 SC327797 ABY327797 ALU327797 AVQ327797 BFM327797 BPI327797 BZE327797 CJA327797 CSW327797 DCS327797 DMO327797 DWK327797 EGG327797 EQC327797 EZY327797 FJU327797 FTQ327797 GDM327797 GNI327797 GXE327797 HHA327797 HQW327797 IAS327797 IKO327797 IUK327797 JEG327797 JOC327797 JXY327797 KHU327797 KRQ327797 LBM327797 LLI327797 LVE327797 MFA327797 MOW327797 MYS327797 NIO327797 NSK327797 OCG327797 OMC327797 OVY327797 PFU327797 PPQ327797 PZM327797 QJI327797 QTE327797 RDA327797 RMW327797 RWS327797 SGO327797 SQK327797 TAG327797 TKC327797 TTY327797 UDU327797 UNQ327797 UXM327797 VHI327797 VRE327797 WBA327797 WKW327797 WUS327797 C393333 IG393333 SC393333 ABY393333 ALU393333 AVQ393333 BFM393333 BPI393333 BZE393333 CJA393333 CSW393333 DCS393333 DMO393333 DWK393333 EGG393333 EQC393333 EZY393333 FJU393333 FTQ393333 GDM393333 GNI393333 GXE393333 HHA393333 HQW393333 IAS393333 IKO393333 IUK393333 JEG393333 JOC393333 JXY393333 KHU393333 KRQ393333 LBM393333 LLI393333 LVE393333 MFA393333 MOW393333 MYS393333 NIO393333 NSK393333 OCG393333 OMC393333 OVY393333 PFU393333 PPQ393333 PZM393333 QJI393333 QTE393333 RDA393333 RMW393333 RWS393333 SGO393333 SQK393333 TAG393333 TKC393333 TTY393333 UDU393333 UNQ393333 UXM393333 VHI393333 VRE393333 WBA393333 WKW393333 WUS393333 C458869 IG458869 SC458869 ABY458869 ALU458869 AVQ458869 BFM458869 BPI458869 BZE458869 CJA458869 CSW458869 DCS458869 DMO458869 DWK458869 EGG458869 EQC458869 EZY458869 FJU458869 FTQ458869 GDM458869 GNI458869 GXE458869 HHA458869 HQW458869 IAS458869 IKO458869 IUK458869 JEG458869 JOC458869 JXY458869 KHU458869 KRQ458869 LBM458869 LLI458869 LVE458869 MFA458869 MOW458869 MYS458869 NIO458869 NSK458869 OCG458869 OMC458869 OVY458869 PFU458869 PPQ458869 PZM458869 QJI458869 QTE458869 RDA458869 RMW458869 RWS458869 SGO458869 SQK458869 TAG458869 TKC458869 TTY458869 UDU458869 UNQ458869 UXM458869 VHI458869 VRE458869 WBA458869 WKW458869 WUS458869 C524405 IG524405 SC524405 ABY524405 ALU524405 AVQ524405 BFM524405 BPI524405 BZE524405 CJA524405 CSW524405 DCS524405 DMO524405 DWK524405 EGG524405 EQC524405 EZY524405 FJU524405 FTQ524405 GDM524405 GNI524405 GXE524405 HHA524405 HQW524405 IAS524405 IKO524405 IUK524405 JEG524405 JOC524405 JXY524405 KHU524405 KRQ524405 LBM524405 LLI524405 LVE524405 MFA524405 MOW524405 MYS524405 NIO524405 NSK524405 OCG524405 OMC524405 OVY524405 PFU524405 PPQ524405 PZM524405 QJI524405 QTE524405 RDA524405 RMW524405 RWS524405 SGO524405 SQK524405 TAG524405 TKC524405 TTY524405 UDU524405 UNQ524405 UXM524405 VHI524405 VRE524405 WBA524405 WKW524405 WUS524405 C589941 IG589941 SC589941 ABY589941 ALU589941 AVQ589941 BFM589941 BPI589941 BZE589941 CJA589941 CSW589941 DCS589941 DMO589941 DWK589941 EGG589941 EQC589941 EZY589941 FJU589941 FTQ589941 GDM589941 GNI589941 GXE589941 HHA589941 HQW589941 IAS589941 IKO589941 IUK589941 JEG589941 JOC589941 JXY589941 KHU589941 KRQ589941 LBM589941 LLI589941 LVE589941 MFA589941 MOW589941 MYS589941 NIO589941 NSK589941 OCG589941 OMC589941 OVY589941 PFU589941 PPQ589941 PZM589941 QJI589941 QTE589941 RDA589941 RMW589941 RWS589941 SGO589941 SQK589941 TAG589941 TKC589941 TTY589941 UDU589941 UNQ589941 UXM589941 VHI589941 VRE589941 WBA589941 WKW589941 WUS589941 C655477 IG655477 SC655477 ABY655477 ALU655477 AVQ655477 BFM655477 BPI655477 BZE655477 CJA655477 CSW655477 DCS655477 DMO655477 DWK655477 EGG655477 EQC655477 EZY655477 FJU655477 FTQ655477 GDM655477 GNI655477 GXE655477 HHA655477 HQW655477 IAS655477 IKO655477 IUK655477 JEG655477 JOC655477 JXY655477 KHU655477 KRQ655477 LBM655477 LLI655477 LVE655477 MFA655477 MOW655477 MYS655477 NIO655477 NSK655477 OCG655477 OMC655477 OVY655477 PFU655477 PPQ655477 PZM655477 QJI655477 QTE655477 RDA655477 RMW655477 RWS655477 SGO655477 SQK655477 TAG655477 TKC655477 TTY655477 UDU655477 UNQ655477 UXM655477 VHI655477 VRE655477 WBA655477 WKW655477 WUS655477 C721013 IG721013 SC721013 ABY721013 ALU721013 AVQ721013 BFM721013 BPI721013 BZE721013 CJA721013 CSW721013 DCS721013 DMO721013 DWK721013 EGG721013 EQC721013 EZY721013 FJU721013 FTQ721013 GDM721013 GNI721013 GXE721013 HHA721013 HQW721013 IAS721013 IKO721013 IUK721013 JEG721013 JOC721013 JXY721013 KHU721013 KRQ721013 LBM721013 LLI721013 LVE721013 MFA721013 MOW721013 MYS721013 NIO721013 NSK721013 OCG721013 OMC721013 OVY721013 PFU721013 PPQ721013 PZM721013 QJI721013 QTE721013 RDA721013 RMW721013 RWS721013 SGO721013 SQK721013 TAG721013 TKC721013 TTY721013 UDU721013 UNQ721013 UXM721013 VHI721013 VRE721013 WBA721013 WKW721013 WUS721013 C786549 IG786549 SC786549 ABY786549 ALU786549 AVQ786549 BFM786549 BPI786549 BZE786549 CJA786549 CSW786549 DCS786549 DMO786549 DWK786549 EGG786549 EQC786549 EZY786549 FJU786549 FTQ786549 GDM786549 GNI786549 GXE786549 HHA786549 HQW786549 IAS786549 IKO786549 IUK786549 JEG786549 JOC786549 JXY786549 KHU786549 KRQ786549 LBM786549 LLI786549 LVE786549 MFA786549 MOW786549 MYS786549 NIO786549 NSK786549 OCG786549 OMC786549 OVY786549 PFU786549 PPQ786549 PZM786549 QJI786549 QTE786549 RDA786549 RMW786549 RWS786549 SGO786549 SQK786549 TAG786549 TKC786549 TTY786549 UDU786549 UNQ786549 UXM786549 VHI786549 VRE786549 WBA786549 WKW786549 WUS786549 C852085 IG852085 SC852085 ABY852085 ALU852085 AVQ852085 BFM852085 BPI852085 BZE852085 CJA852085 CSW852085 DCS852085 DMO852085 DWK852085 EGG852085 EQC852085 EZY852085 FJU852085 FTQ852085 GDM852085 GNI852085 GXE852085 HHA852085 HQW852085 IAS852085 IKO852085 IUK852085 JEG852085 JOC852085 JXY852085 KHU852085 KRQ852085 LBM852085 LLI852085 LVE852085 MFA852085 MOW852085 MYS852085 NIO852085 NSK852085 OCG852085 OMC852085 OVY852085 PFU852085 PPQ852085 PZM852085 QJI852085 QTE852085 RDA852085 RMW852085 RWS852085 SGO852085 SQK852085 TAG852085 TKC852085 TTY852085 UDU852085 UNQ852085 UXM852085 VHI852085 VRE852085 WBA852085 WKW852085 WUS852085 C917621 IG917621 SC917621 ABY917621 ALU917621 AVQ917621 BFM917621 BPI917621 BZE917621 CJA917621 CSW917621 DCS917621 DMO917621 DWK917621 EGG917621 EQC917621 EZY917621 FJU917621 FTQ917621 GDM917621 GNI917621 GXE917621 HHA917621 HQW917621 IAS917621 IKO917621 IUK917621 JEG917621 JOC917621 JXY917621 KHU917621 KRQ917621 LBM917621 LLI917621 LVE917621 MFA917621 MOW917621 MYS917621 NIO917621 NSK917621 OCG917621 OMC917621 OVY917621 PFU917621 PPQ917621 PZM917621 QJI917621 QTE917621 RDA917621 RMW917621 RWS917621 SGO917621 SQK917621 TAG917621 TKC917621 TTY917621 UDU917621 UNQ917621 UXM917621 VHI917621 VRE917621 WBA917621 WKW917621 WUS917621 C983157 IG983157 SC983157 ABY983157 ALU983157 AVQ983157 BFM983157 BPI983157 BZE983157 CJA983157 CSW983157 DCS983157 DMO983157 DWK983157 EGG983157 EQC983157 EZY983157 FJU983157 FTQ983157 GDM983157 GNI983157 GXE983157 HHA983157 HQW983157 IAS983157 IKO983157 IUK983157 JEG983157 JOC983157 JXY983157 KHU983157 KRQ983157 LBM983157 LLI983157 LVE983157 MFA983157 MOW983157 MYS983157 NIO983157 NSK983157 OCG983157 OMC983157 OVY983157 PFU983157 PPQ983157 PZM983157 QJI983157 QTE983157 RDA983157 RMW983157 RWS983157 SGO983157 SQK983157 TAG983157 TKC983157 TTY983157 UDU983157 UNQ983157 UXM983157 VHI983157 VRE983157 WBA983157 WKW983157 WUS983157 C39 IG39 SC39 ABY39 ALU39 AVQ39 BFM39 BPI39 BZE39 CJA39 CSW39 DCS39 DMO39 DWK39 EGG39 EQC39 EZY39 FJU39 FTQ39 GDM39 GNI39 GXE39 HHA39 HQW39 IAS39 IKO39 IUK39 JEG39 JOC39 JXY39 KHU39 KRQ39 LBM39 LLI39 LVE39 MFA39 MOW39 MYS39 NIO39 NSK39 OCG39 OMC39 OVY39 PFU39 PPQ39 PZM39 QJI39 QTE39 RDA39 RMW39 RWS39 SGO39 SQK39 TAG39 TKC39 TTY39 UDU39 UNQ39 UXM39 VHI39 VRE39 WBA39 WKW39 WUS39 C65567 IG65567 SC65567 ABY65567 ALU65567 AVQ65567 BFM65567 BPI65567 BZE65567 CJA65567 CSW65567 DCS65567 DMO65567 DWK65567 EGG65567 EQC65567 EZY65567 FJU65567 FTQ65567 GDM65567 GNI65567 GXE65567 HHA65567 HQW65567 IAS65567 IKO65567 IUK65567 JEG65567 JOC65567 JXY65567 KHU65567 KRQ65567 LBM65567 LLI65567 LVE65567 MFA65567 MOW65567 MYS65567 NIO65567 NSK65567 OCG65567 OMC65567 OVY65567 PFU65567 PPQ65567 PZM65567 QJI65567 QTE65567 RDA65567 RMW65567 RWS65567 SGO65567 SQK65567 TAG65567 TKC65567 TTY65567 UDU65567 UNQ65567 UXM65567 VHI65567 VRE65567 WBA65567 WKW65567 WUS65567 C131103 IG131103 SC131103 ABY131103 ALU131103 AVQ131103 BFM131103 BPI131103 BZE131103 CJA131103 CSW131103 DCS131103 DMO131103 DWK131103 EGG131103 EQC131103 EZY131103 FJU131103 FTQ131103 GDM131103 GNI131103 GXE131103 HHA131103 HQW131103 IAS131103 IKO131103 IUK131103 JEG131103 JOC131103 JXY131103 KHU131103 KRQ131103 LBM131103 LLI131103 LVE131103 MFA131103 MOW131103 MYS131103 NIO131103 NSK131103 OCG131103 OMC131103 OVY131103 PFU131103 PPQ131103 PZM131103 QJI131103 QTE131103 RDA131103 RMW131103 RWS131103 SGO131103 SQK131103 TAG131103 TKC131103 TTY131103 UDU131103 UNQ131103 UXM131103 VHI131103 VRE131103 WBA131103 WKW131103 WUS131103 C196639 IG196639 SC196639 ABY196639 ALU196639 AVQ196639 BFM196639 BPI196639 BZE196639 CJA196639 CSW196639 DCS196639 DMO196639 DWK196639 EGG196639 EQC196639 EZY196639 FJU196639 FTQ196639 GDM196639 GNI196639 GXE196639 HHA196639 HQW196639 IAS196639 IKO196639 IUK196639 JEG196639 JOC196639 JXY196639 KHU196639 KRQ196639 LBM196639 LLI196639 LVE196639 MFA196639 MOW196639 MYS196639 NIO196639 NSK196639 OCG196639 OMC196639 OVY196639 PFU196639 PPQ196639 PZM196639 QJI196639 QTE196639 RDA196639 RMW196639 RWS196639 SGO196639 SQK196639 TAG196639 TKC196639 TTY196639 UDU196639 UNQ196639 UXM196639 VHI196639 VRE196639 WBA196639 WKW196639 WUS196639 C262175 IG262175 SC262175 ABY262175 ALU262175 AVQ262175 BFM262175 BPI262175 BZE262175 CJA262175 CSW262175 DCS262175 DMO262175 DWK262175 EGG262175 EQC262175 EZY262175 FJU262175 FTQ262175 GDM262175 GNI262175 GXE262175 HHA262175 HQW262175 IAS262175 IKO262175 IUK262175 JEG262175 JOC262175 JXY262175 KHU262175 KRQ262175 LBM262175 LLI262175 LVE262175 MFA262175 MOW262175 MYS262175 NIO262175 NSK262175 OCG262175 OMC262175 OVY262175 PFU262175 PPQ262175 PZM262175 QJI262175 QTE262175 RDA262175 RMW262175 RWS262175 SGO262175 SQK262175 TAG262175 TKC262175 TTY262175 UDU262175 UNQ262175 UXM262175 VHI262175 VRE262175 WBA262175 WKW262175 WUS262175 C327711 IG327711 SC327711 ABY327711 ALU327711 AVQ327711 BFM327711 BPI327711 BZE327711 CJA327711 CSW327711 DCS327711 DMO327711 DWK327711 EGG327711 EQC327711 EZY327711 FJU327711 FTQ327711 GDM327711 GNI327711 GXE327711 HHA327711 HQW327711 IAS327711 IKO327711 IUK327711 JEG327711 JOC327711 JXY327711 KHU327711 KRQ327711 LBM327711 LLI327711 LVE327711 MFA327711 MOW327711 MYS327711 NIO327711 NSK327711 OCG327711 OMC327711 OVY327711 PFU327711 PPQ327711 PZM327711 QJI327711 QTE327711 RDA327711 RMW327711 RWS327711 SGO327711 SQK327711 TAG327711 TKC327711 TTY327711 UDU327711 UNQ327711 UXM327711 VHI327711 VRE327711 WBA327711 WKW327711 WUS327711 C393247 IG393247 SC393247 ABY393247 ALU393247 AVQ393247 BFM393247 BPI393247 BZE393247 CJA393247 CSW393247 DCS393247 DMO393247 DWK393247 EGG393247 EQC393247 EZY393247 FJU393247 FTQ393247 GDM393247 GNI393247 GXE393247 HHA393247 HQW393247 IAS393247 IKO393247 IUK393247 JEG393247 JOC393247 JXY393247 KHU393247 KRQ393247 LBM393247 LLI393247 LVE393247 MFA393247 MOW393247 MYS393247 NIO393247 NSK393247 OCG393247 OMC393247 OVY393247 PFU393247 PPQ393247 PZM393247 QJI393247 QTE393247 RDA393247 RMW393247 RWS393247 SGO393247 SQK393247 TAG393247 TKC393247 TTY393247 UDU393247 UNQ393247 UXM393247 VHI393247 VRE393247 WBA393247 WKW393247 WUS393247 C458783 IG458783 SC458783 ABY458783 ALU458783 AVQ458783 BFM458783 BPI458783 BZE458783 CJA458783 CSW458783 DCS458783 DMO458783 DWK458783 EGG458783 EQC458783 EZY458783 FJU458783 FTQ458783 GDM458783 GNI458783 GXE458783 HHA458783 HQW458783 IAS458783 IKO458783 IUK458783 JEG458783 JOC458783 JXY458783 KHU458783 KRQ458783 LBM458783 LLI458783 LVE458783 MFA458783 MOW458783 MYS458783 NIO458783 NSK458783 OCG458783 OMC458783 OVY458783 PFU458783 PPQ458783 PZM458783 QJI458783 QTE458783 RDA458783 RMW458783 RWS458783 SGO458783 SQK458783 TAG458783 TKC458783 TTY458783 UDU458783 UNQ458783 UXM458783 VHI458783 VRE458783 WBA458783 WKW458783 WUS458783 C524319 IG524319 SC524319 ABY524319 ALU524319 AVQ524319 BFM524319 BPI524319 BZE524319 CJA524319 CSW524319 DCS524319 DMO524319 DWK524319 EGG524319 EQC524319 EZY524319 FJU524319 FTQ524319 GDM524319 GNI524319 GXE524319 HHA524319 HQW524319 IAS524319 IKO524319 IUK524319 JEG524319 JOC524319 JXY524319 KHU524319 KRQ524319 LBM524319 LLI524319 LVE524319 MFA524319 MOW524319 MYS524319 NIO524319 NSK524319 OCG524319 OMC524319 OVY524319 PFU524319 PPQ524319 PZM524319 QJI524319 QTE524319 RDA524319 RMW524319 RWS524319 SGO524319 SQK524319 TAG524319 TKC524319 TTY524319 UDU524319 UNQ524319 UXM524319 VHI524319 VRE524319 WBA524319 WKW524319 WUS524319 C589855 IG589855 SC589855 ABY589855 ALU589855 AVQ589855 BFM589855 BPI589855 BZE589855 CJA589855 CSW589855 DCS589855 DMO589855 DWK589855 EGG589855 EQC589855 EZY589855 FJU589855 FTQ589855 GDM589855 GNI589855 GXE589855 HHA589855 HQW589855 IAS589855 IKO589855 IUK589855 JEG589855 JOC589855 JXY589855 KHU589855 KRQ589855 LBM589855 LLI589855 LVE589855 MFA589855 MOW589855 MYS589855 NIO589855 NSK589855 OCG589855 OMC589855 OVY589855 PFU589855 PPQ589855 PZM589855 QJI589855 QTE589855 RDA589855 RMW589855 RWS589855 SGO589855 SQK589855 TAG589855 TKC589855 TTY589855 UDU589855 UNQ589855 UXM589855 VHI589855 VRE589855 WBA589855 WKW589855 WUS589855 C655391 IG655391 SC655391 ABY655391 ALU655391 AVQ655391 BFM655391 BPI655391 BZE655391 CJA655391 CSW655391 DCS655391 DMO655391 DWK655391 EGG655391 EQC655391 EZY655391 FJU655391 FTQ655391 GDM655391 GNI655391 GXE655391 HHA655391 HQW655391 IAS655391 IKO655391 IUK655391 JEG655391 JOC655391 JXY655391 KHU655391 KRQ655391 LBM655391 LLI655391 LVE655391 MFA655391 MOW655391 MYS655391 NIO655391 NSK655391 OCG655391 OMC655391 OVY655391 PFU655391 PPQ655391 PZM655391 QJI655391 QTE655391 RDA655391 RMW655391 RWS655391 SGO655391 SQK655391 TAG655391 TKC655391 TTY655391 UDU655391 UNQ655391 UXM655391 VHI655391 VRE655391 WBA655391 WKW655391 WUS655391 C720927 IG720927 SC720927 ABY720927 ALU720927 AVQ720927 BFM720927 BPI720927 BZE720927 CJA720927 CSW720927 DCS720927 DMO720927 DWK720927 EGG720927 EQC720927 EZY720927 FJU720927 FTQ720927 GDM720927 GNI720927 GXE720927 HHA720927 HQW720927 IAS720927 IKO720927 IUK720927 JEG720927 JOC720927 JXY720927 KHU720927 KRQ720927 LBM720927 LLI720927 LVE720927 MFA720927 MOW720927 MYS720927 NIO720927 NSK720927 OCG720927 OMC720927 OVY720927 PFU720927 PPQ720927 PZM720927 QJI720927 QTE720927 RDA720927 RMW720927 RWS720927 SGO720927 SQK720927 TAG720927 TKC720927 TTY720927 UDU720927 UNQ720927 UXM720927 VHI720927 VRE720927 WBA720927 WKW720927 WUS720927 C786463 IG786463 SC786463 ABY786463 ALU786463 AVQ786463 BFM786463 BPI786463 BZE786463 CJA786463 CSW786463 DCS786463 DMO786463 DWK786463 EGG786463 EQC786463 EZY786463 FJU786463 FTQ786463 GDM786463 GNI786463 GXE786463 HHA786463 HQW786463 IAS786463 IKO786463 IUK786463 JEG786463 JOC786463 JXY786463 KHU786463 KRQ786463 LBM786463 LLI786463 LVE786463 MFA786463 MOW786463 MYS786463 NIO786463 NSK786463 OCG786463 OMC786463 OVY786463 PFU786463 PPQ786463 PZM786463 QJI786463 QTE786463 RDA786463 RMW786463 RWS786463 SGO786463 SQK786463 TAG786463 TKC786463 TTY786463 UDU786463 UNQ786463 UXM786463 VHI786463 VRE786463 WBA786463 WKW786463 WUS786463 C851999 IG851999 SC851999 ABY851999 ALU851999 AVQ851999 BFM851999 BPI851999 BZE851999 CJA851999 CSW851999 DCS851999 DMO851999 DWK851999 EGG851999 EQC851999 EZY851999 FJU851999 FTQ851999 GDM851999 GNI851999 GXE851999 HHA851999 HQW851999 IAS851999 IKO851999 IUK851999 JEG851999 JOC851999 JXY851999 KHU851999 KRQ851999 LBM851999 LLI851999 LVE851999 MFA851999 MOW851999 MYS851999 NIO851999 NSK851999 OCG851999 OMC851999 OVY851999 PFU851999 PPQ851999 PZM851999 QJI851999 QTE851999 RDA851999 RMW851999 RWS851999 SGO851999 SQK851999 TAG851999 TKC851999 TTY851999 UDU851999 UNQ851999 UXM851999 VHI851999 VRE851999 WBA851999 WKW851999 WUS851999 C917535 IG917535 SC917535 ABY917535 ALU917535 AVQ917535 BFM917535 BPI917535 BZE917535 CJA917535 CSW917535 DCS917535 DMO917535 DWK917535 EGG917535 EQC917535 EZY917535 FJU917535 FTQ917535 GDM917535 GNI917535 GXE917535 HHA917535 HQW917535 IAS917535 IKO917535 IUK917535 JEG917535 JOC917535 JXY917535 KHU917535 KRQ917535 LBM917535 LLI917535 LVE917535 MFA917535 MOW917535 MYS917535 NIO917535 NSK917535 OCG917535 OMC917535 OVY917535 PFU917535 PPQ917535 PZM917535 QJI917535 QTE917535 RDA917535 RMW917535 RWS917535 SGO917535 SQK917535 TAG917535 TKC917535 TTY917535 UDU917535 UNQ917535 UXM917535 VHI917535 VRE917535 WBA917535 WKW917535 WUS917535 C983071 IG983071 SC983071 ABY983071 ALU983071 AVQ983071 BFM983071 BPI983071 BZE983071 CJA983071 CSW983071 DCS983071 DMO983071 DWK983071 EGG983071 EQC983071 EZY983071 FJU983071 FTQ983071 GDM983071 GNI983071 GXE983071 HHA983071 HQW983071 IAS983071 IKO983071 IUK983071 JEG983071 JOC983071 JXY983071 KHU983071 KRQ983071 LBM983071 LLI983071 LVE983071 MFA983071 MOW983071 MYS983071 NIO983071 NSK983071 OCG983071 OMC983071 OVY983071 PFU983071 PPQ983071 PZM983071 QJI983071 QTE983071 RDA983071 RMW983071 RWS983071 SGO983071 SQK983071 TAG983071 TKC983071 TTY983071 UDU983071 UNQ983071 UXM983071 VHI983071 VRE983071 WBA983071 WKW983071 WUS983071 C43 IG43 SC43 ABY43 ALU43 AVQ43 BFM43 BPI43 BZE43 CJA43 CSW43 DCS43 DMO43 DWK43 EGG43 EQC43 EZY43 FJU43 FTQ43 GDM43 GNI43 GXE43 HHA43 HQW43 IAS43 IKO43 IUK43 JEG43 JOC43 JXY43 KHU43 KRQ43 LBM43 LLI43 LVE43 MFA43 MOW43 MYS43 NIO43 NSK43 OCG43 OMC43 OVY43 PFU43 PPQ43 PZM43 QJI43 QTE43 RDA43 RMW43 RWS43 SGO43 SQK43 TAG43 TKC43 TTY43 UDU43 UNQ43 UXM43 VHI43 VRE43 WBA43 WKW43 WUS43 C65571 IG65571 SC65571 ABY65571 ALU65571 AVQ65571 BFM65571 BPI65571 BZE65571 CJA65571 CSW65571 DCS65571 DMO65571 DWK65571 EGG65571 EQC65571 EZY65571 FJU65571 FTQ65571 GDM65571 GNI65571 GXE65571 HHA65571 HQW65571 IAS65571 IKO65571 IUK65571 JEG65571 JOC65571 JXY65571 KHU65571 KRQ65571 LBM65571 LLI65571 LVE65571 MFA65571 MOW65571 MYS65571 NIO65571 NSK65571 OCG65571 OMC65571 OVY65571 PFU65571 PPQ65571 PZM65571 QJI65571 QTE65571 RDA65571 RMW65571 RWS65571 SGO65571 SQK65571 TAG65571 TKC65571 TTY65571 UDU65571 UNQ65571 UXM65571 VHI65571 VRE65571 WBA65571 WKW65571 WUS65571 C131107 IG131107 SC131107 ABY131107 ALU131107 AVQ131107 BFM131107 BPI131107 BZE131107 CJA131107 CSW131107 DCS131107 DMO131107 DWK131107 EGG131107 EQC131107 EZY131107 FJU131107 FTQ131107 GDM131107 GNI131107 GXE131107 HHA131107 HQW131107 IAS131107 IKO131107 IUK131107 JEG131107 JOC131107 JXY131107 KHU131107 KRQ131107 LBM131107 LLI131107 LVE131107 MFA131107 MOW131107 MYS131107 NIO131107 NSK131107 OCG131107 OMC131107 OVY131107 PFU131107 PPQ131107 PZM131107 QJI131107 QTE131107 RDA131107 RMW131107 RWS131107 SGO131107 SQK131107 TAG131107 TKC131107 TTY131107 UDU131107 UNQ131107 UXM131107 VHI131107 VRE131107 WBA131107 WKW131107 WUS131107 C196643 IG196643 SC196643 ABY196643 ALU196643 AVQ196643 BFM196643 BPI196643 BZE196643 CJA196643 CSW196643 DCS196643 DMO196643 DWK196643 EGG196643 EQC196643 EZY196643 FJU196643 FTQ196643 GDM196643 GNI196643 GXE196643 HHA196643 HQW196643 IAS196643 IKO196643 IUK196643 JEG196643 JOC196643 JXY196643 KHU196643 KRQ196643 LBM196643 LLI196643 LVE196643 MFA196643 MOW196643 MYS196643 NIO196643 NSK196643 OCG196643 OMC196643 OVY196643 PFU196643 PPQ196643 PZM196643 QJI196643 QTE196643 RDA196643 RMW196643 RWS196643 SGO196643 SQK196643 TAG196643 TKC196643 TTY196643 UDU196643 UNQ196643 UXM196643 VHI196643 VRE196643 WBA196643 WKW196643 WUS196643 C262179 IG262179 SC262179 ABY262179 ALU262179 AVQ262179 BFM262179 BPI262179 BZE262179 CJA262179 CSW262179 DCS262179 DMO262179 DWK262179 EGG262179 EQC262179 EZY262179 FJU262179 FTQ262179 GDM262179 GNI262179 GXE262179 HHA262179 HQW262179 IAS262179 IKO262179 IUK262179 JEG262179 JOC262179 JXY262179 KHU262179 KRQ262179 LBM262179 LLI262179 LVE262179 MFA262179 MOW262179 MYS262179 NIO262179 NSK262179 OCG262179 OMC262179 OVY262179 PFU262179 PPQ262179 PZM262179 QJI262179 QTE262179 RDA262179 RMW262179 RWS262179 SGO262179 SQK262179 TAG262179 TKC262179 TTY262179 UDU262179 UNQ262179 UXM262179 VHI262179 VRE262179 WBA262179 WKW262179 WUS262179 C327715 IG327715 SC327715 ABY327715 ALU327715 AVQ327715 BFM327715 BPI327715 BZE327715 CJA327715 CSW327715 DCS327715 DMO327715 DWK327715 EGG327715 EQC327715 EZY327715 FJU327715 FTQ327715 GDM327715 GNI327715 GXE327715 HHA327715 HQW327715 IAS327715 IKO327715 IUK327715 JEG327715 JOC327715 JXY327715 KHU327715 KRQ327715 LBM327715 LLI327715 LVE327715 MFA327715 MOW327715 MYS327715 NIO327715 NSK327715 OCG327715 OMC327715 OVY327715 PFU327715 PPQ327715 PZM327715 QJI327715 QTE327715 RDA327715 RMW327715 RWS327715 SGO327715 SQK327715 TAG327715 TKC327715 TTY327715 UDU327715 UNQ327715 UXM327715 VHI327715 VRE327715 WBA327715 WKW327715 WUS327715 C393251 IG393251 SC393251 ABY393251 ALU393251 AVQ393251 BFM393251 BPI393251 BZE393251 CJA393251 CSW393251 DCS393251 DMO393251 DWK393251 EGG393251 EQC393251 EZY393251 FJU393251 FTQ393251 GDM393251 GNI393251 GXE393251 HHA393251 HQW393251 IAS393251 IKO393251 IUK393251 JEG393251 JOC393251 JXY393251 KHU393251 KRQ393251 LBM393251 LLI393251 LVE393251 MFA393251 MOW393251 MYS393251 NIO393251 NSK393251 OCG393251 OMC393251 OVY393251 PFU393251 PPQ393251 PZM393251 QJI393251 QTE393251 RDA393251 RMW393251 RWS393251 SGO393251 SQK393251 TAG393251 TKC393251 TTY393251 UDU393251 UNQ393251 UXM393251 VHI393251 VRE393251 WBA393251 WKW393251 WUS393251 C458787 IG458787 SC458787 ABY458787 ALU458787 AVQ458787 BFM458787 BPI458787 BZE458787 CJA458787 CSW458787 DCS458787 DMO458787 DWK458787 EGG458787 EQC458787 EZY458787 FJU458787 FTQ458787 GDM458787 GNI458787 GXE458787 HHA458787 HQW458787 IAS458787 IKO458787 IUK458787 JEG458787 JOC458787 JXY458787 KHU458787 KRQ458787 LBM458787 LLI458787 LVE458787 MFA458787 MOW458787 MYS458787 NIO458787 NSK458787 OCG458787 OMC458787 OVY458787 PFU458787 PPQ458787 PZM458787 QJI458787 QTE458787 RDA458787 RMW458787 RWS458787 SGO458787 SQK458787 TAG458787 TKC458787 TTY458787 UDU458787 UNQ458787 UXM458787 VHI458787 VRE458787 WBA458787 WKW458787 WUS458787 C524323 IG524323 SC524323 ABY524323 ALU524323 AVQ524323 BFM524323 BPI524323 BZE524323 CJA524323 CSW524323 DCS524323 DMO524323 DWK524323 EGG524323 EQC524323 EZY524323 FJU524323 FTQ524323 GDM524323 GNI524323 GXE524323 HHA524323 HQW524323 IAS524323 IKO524323 IUK524323 JEG524323 JOC524323 JXY524323 KHU524323 KRQ524323 LBM524323 LLI524323 LVE524323 MFA524323 MOW524323 MYS524323 NIO524323 NSK524323 OCG524323 OMC524323 OVY524323 PFU524323 PPQ524323 PZM524323 QJI524323 QTE524323 RDA524323 RMW524323 RWS524323 SGO524323 SQK524323 TAG524323 TKC524323 TTY524323 UDU524323 UNQ524323 UXM524323 VHI524323 VRE524323 WBA524323 WKW524323 WUS524323 C589859 IG589859 SC589859 ABY589859 ALU589859 AVQ589859 BFM589859 BPI589859 BZE589859 CJA589859 CSW589859 DCS589859 DMO589859 DWK589859 EGG589859 EQC589859 EZY589859 FJU589859 FTQ589859 GDM589859 GNI589859 GXE589859 HHA589859 HQW589859 IAS589859 IKO589859 IUK589859 JEG589859 JOC589859 JXY589859 KHU589859 KRQ589859 LBM589859 LLI589859 LVE589859 MFA589859 MOW589859 MYS589859 NIO589859 NSK589859 OCG589859 OMC589859 OVY589859 PFU589859 PPQ589859 PZM589859 QJI589859 QTE589859 RDA589859 RMW589859 RWS589859 SGO589859 SQK589859 TAG589859 TKC589859 TTY589859 UDU589859 UNQ589859 UXM589859 VHI589859 VRE589859 WBA589859 WKW589859 WUS589859 C655395 IG655395 SC655395 ABY655395 ALU655395 AVQ655395 BFM655395 BPI655395 BZE655395 CJA655395 CSW655395 DCS655395 DMO655395 DWK655395 EGG655395 EQC655395 EZY655395 FJU655395 FTQ655395 GDM655395 GNI655395 GXE655395 HHA655395 HQW655395 IAS655395 IKO655395 IUK655395 JEG655395 JOC655395 JXY655395 KHU655395 KRQ655395 LBM655395 LLI655395 LVE655395 MFA655395 MOW655395 MYS655395 NIO655395 NSK655395 OCG655395 OMC655395 OVY655395 PFU655395 PPQ655395 PZM655395 QJI655395 QTE655395 RDA655395 RMW655395 RWS655395 SGO655395 SQK655395 TAG655395 TKC655395 TTY655395 UDU655395 UNQ655395 UXM655395 VHI655395 VRE655395 WBA655395 WKW655395 WUS655395 C720931 IG720931 SC720931 ABY720931 ALU720931 AVQ720931 BFM720931 BPI720931 BZE720931 CJA720931 CSW720931 DCS720931 DMO720931 DWK720931 EGG720931 EQC720931 EZY720931 FJU720931 FTQ720931 GDM720931 GNI720931 GXE720931 HHA720931 HQW720931 IAS720931 IKO720931 IUK720931 JEG720931 JOC720931 JXY720931 KHU720931 KRQ720931 LBM720931 LLI720931 LVE720931 MFA720931 MOW720931 MYS720931 NIO720931 NSK720931 OCG720931 OMC720931 OVY720931 PFU720931 PPQ720931 PZM720931 QJI720931 QTE720931 RDA720931 RMW720931 RWS720931 SGO720931 SQK720931 TAG720931 TKC720931 TTY720931 UDU720931 UNQ720931 UXM720931 VHI720931 VRE720931 WBA720931 WKW720931 WUS720931 C786467 IG786467 SC786467 ABY786467 ALU786467 AVQ786467 BFM786467 BPI786467 BZE786467 CJA786467 CSW786467 DCS786467 DMO786467 DWK786467 EGG786467 EQC786467 EZY786467 FJU786467 FTQ786467 GDM786467 GNI786467 GXE786467 HHA786467 HQW786467 IAS786467 IKO786467 IUK786467 JEG786467 JOC786467 JXY786467 KHU786467 KRQ786467 LBM786467 LLI786467 LVE786467 MFA786467 MOW786467 MYS786467 NIO786467 NSK786467 OCG786467 OMC786467 OVY786467 PFU786467 PPQ786467 PZM786467 QJI786467 QTE786467 RDA786467 RMW786467 RWS786467 SGO786467 SQK786467 TAG786467 TKC786467 TTY786467 UDU786467 UNQ786467 UXM786467 VHI786467 VRE786467 WBA786467 WKW786467 WUS786467 C852003 IG852003 SC852003 ABY852003 ALU852003 AVQ852003 BFM852003 BPI852003 BZE852003 CJA852003 CSW852003 DCS852003 DMO852003 DWK852003 EGG852003 EQC852003 EZY852003 FJU852003 FTQ852003 GDM852003 GNI852003 GXE852003 HHA852003 HQW852003 IAS852003 IKO852003 IUK852003 JEG852003 JOC852003 JXY852003 KHU852003 KRQ852003 LBM852003 LLI852003 LVE852003 MFA852003 MOW852003 MYS852003 NIO852003 NSK852003 OCG852003 OMC852003 OVY852003 PFU852003 PPQ852003 PZM852003 QJI852003 QTE852003 RDA852003 RMW852003 RWS852003 SGO852003 SQK852003 TAG852003 TKC852003 TTY852003 UDU852003 UNQ852003 UXM852003 VHI852003 VRE852003 WBA852003 WKW852003 WUS852003 C917539 IG917539 SC917539 ABY917539 ALU917539 AVQ917539 BFM917539 BPI917539 BZE917539 CJA917539 CSW917539 DCS917539 DMO917539 DWK917539 EGG917539 EQC917539 EZY917539 FJU917539 FTQ917539 GDM917539 GNI917539 GXE917539 HHA917539 HQW917539 IAS917539 IKO917539 IUK917539 JEG917539 JOC917539 JXY917539 KHU917539 KRQ917539 LBM917539 LLI917539 LVE917539 MFA917539 MOW917539 MYS917539 NIO917539 NSK917539 OCG917539 OMC917539 OVY917539 PFU917539 PPQ917539 PZM917539 QJI917539 QTE917539 RDA917539 RMW917539 RWS917539 SGO917539 SQK917539 TAG917539 TKC917539 TTY917539 UDU917539 UNQ917539 UXM917539 VHI917539 VRE917539 WBA917539 WKW917539 WUS917539 C983075 IG983075 SC983075 ABY983075 ALU983075 AVQ983075 BFM983075 BPI983075 BZE983075 CJA983075 CSW983075 DCS983075 DMO983075 DWK983075 EGG983075 EQC983075 EZY983075 FJU983075 FTQ983075 GDM983075 GNI983075 GXE983075 HHA983075 HQW983075 IAS983075 IKO983075 IUK983075 JEG983075 JOC983075 JXY983075 KHU983075 KRQ983075 LBM983075 LLI983075 LVE983075 MFA983075 MOW983075 MYS983075 NIO983075 NSK983075 OCG983075 OMC983075 OVY983075 PFU983075 PPQ983075 PZM983075 QJI983075 QTE983075 RDA983075 RMW983075 RWS983075 SGO983075 SQK983075 TAG983075 TKC983075 TTY983075 UDU983075 UNQ983075 UXM983075 VHI983075 VRE983075 WBA983075 WKW983075 WUS983075 C116">
      <formula1>0</formula1>
      <formula2>120</formula2>
    </dataValidation>
    <dataValidation imeMode="halfAlpha" allowBlank="1" showInputMessage="1" showErrorMessage="1" sqref="V82:Z82 IV27:JD27 SR27:SZ27 ACN27:ACV27 AMJ27:AMR27 AWF27:AWN27 BGB27:BGJ27 BPX27:BQF27 BZT27:CAB27 CJP27:CJX27 CTL27:CTT27 DDH27:DDP27 DND27:DNL27 DWZ27:DXH27 EGV27:EHD27 EQR27:EQZ27 FAN27:FAV27 FKJ27:FKR27 FUF27:FUN27 GEB27:GEJ27 GNX27:GOF27 GXT27:GYB27 HHP27:HHX27 HRL27:HRT27 IBH27:IBP27 ILD27:ILL27 IUZ27:IVH27 JEV27:JFD27 JOR27:JOZ27 JYN27:JYV27 KIJ27:KIR27 KSF27:KSN27 LCB27:LCJ27 LLX27:LMF27 LVT27:LWB27 MFP27:MFX27 MPL27:MPT27 MZH27:MZP27 NJD27:NJL27 NSZ27:NTH27 OCV27:ODD27 OMR27:OMZ27 OWN27:OWV27 PGJ27:PGR27 PQF27:PQN27 QAB27:QAJ27 QJX27:QKF27 QTT27:QUB27 RDP27:RDX27 RNL27:RNT27 RXH27:RXP27 SHD27:SHL27 SQZ27:SRH27 TAV27:TBD27 TKR27:TKZ27 TUN27:TUV27 UEJ27:UER27 UOF27:UON27 UYB27:UYJ27 VHX27:VIF27 VRT27:VSB27 WBP27:WBX27 WLL27:WLT27 WVH27:WVP27 R65555:Z65555 IV65555:JD65555 SR65555:SZ65555 ACN65555:ACV65555 AMJ65555:AMR65555 AWF65555:AWN65555 BGB65555:BGJ65555 BPX65555:BQF65555 BZT65555:CAB65555 CJP65555:CJX65555 CTL65555:CTT65555 DDH65555:DDP65555 DND65555:DNL65555 DWZ65555:DXH65555 EGV65555:EHD65555 EQR65555:EQZ65555 FAN65555:FAV65555 FKJ65555:FKR65555 FUF65555:FUN65555 GEB65555:GEJ65555 GNX65555:GOF65555 GXT65555:GYB65555 HHP65555:HHX65555 HRL65555:HRT65555 IBH65555:IBP65555 ILD65555:ILL65555 IUZ65555:IVH65555 JEV65555:JFD65555 JOR65555:JOZ65555 JYN65555:JYV65555 KIJ65555:KIR65555 KSF65555:KSN65555 LCB65555:LCJ65555 LLX65555:LMF65555 LVT65555:LWB65555 MFP65555:MFX65555 MPL65555:MPT65555 MZH65555:MZP65555 NJD65555:NJL65555 NSZ65555:NTH65555 OCV65555:ODD65555 OMR65555:OMZ65555 OWN65555:OWV65555 PGJ65555:PGR65555 PQF65555:PQN65555 QAB65555:QAJ65555 QJX65555:QKF65555 QTT65555:QUB65555 RDP65555:RDX65555 RNL65555:RNT65555 RXH65555:RXP65555 SHD65555:SHL65555 SQZ65555:SRH65555 TAV65555:TBD65555 TKR65555:TKZ65555 TUN65555:TUV65555 UEJ65555:UER65555 UOF65555:UON65555 UYB65555:UYJ65555 VHX65555:VIF65555 VRT65555:VSB65555 WBP65555:WBX65555 WLL65555:WLT65555 WVH65555:WVP65555 R131091:Z131091 IV131091:JD131091 SR131091:SZ131091 ACN131091:ACV131091 AMJ131091:AMR131091 AWF131091:AWN131091 BGB131091:BGJ131091 BPX131091:BQF131091 BZT131091:CAB131091 CJP131091:CJX131091 CTL131091:CTT131091 DDH131091:DDP131091 DND131091:DNL131091 DWZ131091:DXH131091 EGV131091:EHD131091 EQR131091:EQZ131091 FAN131091:FAV131091 FKJ131091:FKR131091 FUF131091:FUN131091 GEB131091:GEJ131091 GNX131091:GOF131091 GXT131091:GYB131091 HHP131091:HHX131091 HRL131091:HRT131091 IBH131091:IBP131091 ILD131091:ILL131091 IUZ131091:IVH131091 JEV131091:JFD131091 JOR131091:JOZ131091 JYN131091:JYV131091 KIJ131091:KIR131091 KSF131091:KSN131091 LCB131091:LCJ131091 LLX131091:LMF131091 LVT131091:LWB131091 MFP131091:MFX131091 MPL131091:MPT131091 MZH131091:MZP131091 NJD131091:NJL131091 NSZ131091:NTH131091 OCV131091:ODD131091 OMR131091:OMZ131091 OWN131091:OWV131091 PGJ131091:PGR131091 PQF131091:PQN131091 QAB131091:QAJ131091 QJX131091:QKF131091 QTT131091:QUB131091 RDP131091:RDX131091 RNL131091:RNT131091 RXH131091:RXP131091 SHD131091:SHL131091 SQZ131091:SRH131091 TAV131091:TBD131091 TKR131091:TKZ131091 TUN131091:TUV131091 UEJ131091:UER131091 UOF131091:UON131091 UYB131091:UYJ131091 VHX131091:VIF131091 VRT131091:VSB131091 WBP131091:WBX131091 WLL131091:WLT131091 WVH131091:WVP131091 R196627:Z196627 IV196627:JD196627 SR196627:SZ196627 ACN196627:ACV196627 AMJ196627:AMR196627 AWF196627:AWN196627 BGB196627:BGJ196627 BPX196627:BQF196627 BZT196627:CAB196627 CJP196627:CJX196627 CTL196627:CTT196627 DDH196627:DDP196627 DND196627:DNL196627 DWZ196627:DXH196627 EGV196627:EHD196627 EQR196627:EQZ196627 FAN196627:FAV196627 FKJ196627:FKR196627 FUF196627:FUN196627 GEB196627:GEJ196627 GNX196627:GOF196627 GXT196627:GYB196627 HHP196627:HHX196627 HRL196627:HRT196627 IBH196627:IBP196627 ILD196627:ILL196627 IUZ196627:IVH196627 JEV196627:JFD196627 JOR196627:JOZ196627 JYN196627:JYV196627 KIJ196627:KIR196627 KSF196627:KSN196627 LCB196627:LCJ196627 LLX196627:LMF196627 LVT196627:LWB196627 MFP196627:MFX196627 MPL196627:MPT196627 MZH196627:MZP196627 NJD196627:NJL196627 NSZ196627:NTH196627 OCV196627:ODD196627 OMR196627:OMZ196627 OWN196627:OWV196627 PGJ196627:PGR196627 PQF196627:PQN196627 QAB196627:QAJ196627 QJX196627:QKF196627 QTT196627:QUB196627 RDP196627:RDX196627 RNL196627:RNT196627 RXH196627:RXP196627 SHD196627:SHL196627 SQZ196627:SRH196627 TAV196627:TBD196627 TKR196627:TKZ196627 TUN196627:TUV196627 UEJ196627:UER196627 UOF196627:UON196627 UYB196627:UYJ196627 VHX196627:VIF196627 VRT196627:VSB196627 WBP196627:WBX196627 WLL196627:WLT196627 WVH196627:WVP196627 R262163:Z262163 IV262163:JD262163 SR262163:SZ262163 ACN262163:ACV262163 AMJ262163:AMR262163 AWF262163:AWN262163 BGB262163:BGJ262163 BPX262163:BQF262163 BZT262163:CAB262163 CJP262163:CJX262163 CTL262163:CTT262163 DDH262163:DDP262163 DND262163:DNL262163 DWZ262163:DXH262163 EGV262163:EHD262163 EQR262163:EQZ262163 FAN262163:FAV262163 FKJ262163:FKR262163 FUF262163:FUN262163 GEB262163:GEJ262163 GNX262163:GOF262163 GXT262163:GYB262163 HHP262163:HHX262163 HRL262163:HRT262163 IBH262163:IBP262163 ILD262163:ILL262163 IUZ262163:IVH262163 JEV262163:JFD262163 JOR262163:JOZ262163 JYN262163:JYV262163 KIJ262163:KIR262163 KSF262163:KSN262163 LCB262163:LCJ262163 LLX262163:LMF262163 LVT262163:LWB262163 MFP262163:MFX262163 MPL262163:MPT262163 MZH262163:MZP262163 NJD262163:NJL262163 NSZ262163:NTH262163 OCV262163:ODD262163 OMR262163:OMZ262163 OWN262163:OWV262163 PGJ262163:PGR262163 PQF262163:PQN262163 QAB262163:QAJ262163 QJX262163:QKF262163 QTT262163:QUB262163 RDP262163:RDX262163 RNL262163:RNT262163 RXH262163:RXP262163 SHD262163:SHL262163 SQZ262163:SRH262163 TAV262163:TBD262163 TKR262163:TKZ262163 TUN262163:TUV262163 UEJ262163:UER262163 UOF262163:UON262163 UYB262163:UYJ262163 VHX262163:VIF262163 VRT262163:VSB262163 WBP262163:WBX262163 WLL262163:WLT262163 WVH262163:WVP262163 R327699:Z327699 IV327699:JD327699 SR327699:SZ327699 ACN327699:ACV327699 AMJ327699:AMR327699 AWF327699:AWN327699 BGB327699:BGJ327699 BPX327699:BQF327699 BZT327699:CAB327699 CJP327699:CJX327699 CTL327699:CTT327699 DDH327699:DDP327699 DND327699:DNL327699 DWZ327699:DXH327699 EGV327699:EHD327699 EQR327699:EQZ327699 FAN327699:FAV327699 FKJ327699:FKR327699 FUF327699:FUN327699 GEB327699:GEJ327699 GNX327699:GOF327699 GXT327699:GYB327699 HHP327699:HHX327699 HRL327699:HRT327699 IBH327699:IBP327699 ILD327699:ILL327699 IUZ327699:IVH327699 JEV327699:JFD327699 JOR327699:JOZ327699 JYN327699:JYV327699 KIJ327699:KIR327699 KSF327699:KSN327699 LCB327699:LCJ327699 LLX327699:LMF327699 LVT327699:LWB327699 MFP327699:MFX327699 MPL327699:MPT327699 MZH327699:MZP327699 NJD327699:NJL327699 NSZ327699:NTH327699 OCV327699:ODD327699 OMR327699:OMZ327699 OWN327699:OWV327699 PGJ327699:PGR327699 PQF327699:PQN327699 QAB327699:QAJ327699 QJX327699:QKF327699 QTT327699:QUB327699 RDP327699:RDX327699 RNL327699:RNT327699 RXH327699:RXP327699 SHD327699:SHL327699 SQZ327699:SRH327699 TAV327699:TBD327699 TKR327699:TKZ327699 TUN327699:TUV327699 UEJ327699:UER327699 UOF327699:UON327699 UYB327699:UYJ327699 VHX327699:VIF327699 VRT327699:VSB327699 WBP327699:WBX327699 WLL327699:WLT327699 WVH327699:WVP327699 R393235:Z393235 IV393235:JD393235 SR393235:SZ393235 ACN393235:ACV393235 AMJ393235:AMR393235 AWF393235:AWN393235 BGB393235:BGJ393235 BPX393235:BQF393235 BZT393235:CAB393235 CJP393235:CJX393235 CTL393235:CTT393235 DDH393235:DDP393235 DND393235:DNL393235 DWZ393235:DXH393235 EGV393235:EHD393235 EQR393235:EQZ393235 FAN393235:FAV393235 FKJ393235:FKR393235 FUF393235:FUN393235 GEB393235:GEJ393235 GNX393235:GOF393235 GXT393235:GYB393235 HHP393235:HHX393235 HRL393235:HRT393235 IBH393235:IBP393235 ILD393235:ILL393235 IUZ393235:IVH393235 JEV393235:JFD393235 JOR393235:JOZ393235 JYN393235:JYV393235 KIJ393235:KIR393235 KSF393235:KSN393235 LCB393235:LCJ393235 LLX393235:LMF393235 LVT393235:LWB393235 MFP393235:MFX393235 MPL393235:MPT393235 MZH393235:MZP393235 NJD393235:NJL393235 NSZ393235:NTH393235 OCV393235:ODD393235 OMR393235:OMZ393235 OWN393235:OWV393235 PGJ393235:PGR393235 PQF393235:PQN393235 QAB393235:QAJ393235 QJX393235:QKF393235 QTT393235:QUB393235 RDP393235:RDX393235 RNL393235:RNT393235 RXH393235:RXP393235 SHD393235:SHL393235 SQZ393235:SRH393235 TAV393235:TBD393235 TKR393235:TKZ393235 TUN393235:TUV393235 UEJ393235:UER393235 UOF393235:UON393235 UYB393235:UYJ393235 VHX393235:VIF393235 VRT393235:VSB393235 WBP393235:WBX393235 WLL393235:WLT393235 WVH393235:WVP393235 R458771:Z458771 IV458771:JD458771 SR458771:SZ458771 ACN458771:ACV458771 AMJ458771:AMR458771 AWF458771:AWN458771 BGB458771:BGJ458771 BPX458771:BQF458771 BZT458771:CAB458771 CJP458771:CJX458771 CTL458771:CTT458771 DDH458771:DDP458771 DND458771:DNL458771 DWZ458771:DXH458771 EGV458771:EHD458771 EQR458771:EQZ458771 FAN458771:FAV458771 FKJ458771:FKR458771 FUF458771:FUN458771 GEB458771:GEJ458771 GNX458771:GOF458771 GXT458771:GYB458771 HHP458771:HHX458771 HRL458771:HRT458771 IBH458771:IBP458771 ILD458771:ILL458771 IUZ458771:IVH458771 JEV458771:JFD458771 JOR458771:JOZ458771 JYN458771:JYV458771 KIJ458771:KIR458771 KSF458771:KSN458771 LCB458771:LCJ458771 LLX458771:LMF458771 LVT458771:LWB458771 MFP458771:MFX458771 MPL458771:MPT458771 MZH458771:MZP458771 NJD458771:NJL458771 NSZ458771:NTH458771 OCV458771:ODD458771 OMR458771:OMZ458771 OWN458771:OWV458771 PGJ458771:PGR458771 PQF458771:PQN458771 QAB458771:QAJ458771 QJX458771:QKF458771 QTT458771:QUB458771 RDP458771:RDX458771 RNL458771:RNT458771 RXH458771:RXP458771 SHD458771:SHL458771 SQZ458771:SRH458771 TAV458771:TBD458771 TKR458771:TKZ458771 TUN458771:TUV458771 UEJ458771:UER458771 UOF458771:UON458771 UYB458771:UYJ458771 VHX458771:VIF458771 VRT458771:VSB458771 WBP458771:WBX458771 WLL458771:WLT458771 WVH458771:WVP458771 R524307:Z524307 IV524307:JD524307 SR524307:SZ524307 ACN524307:ACV524307 AMJ524307:AMR524307 AWF524307:AWN524307 BGB524307:BGJ524307 BPX524307:BQF524307 BZT524307:CAB524307 CJP524307:CJX524307 CTL524307:CTT524307 DDH524307:DDP524307 DND524307:DNL524307 DWZ524307:DXH524307 EGV524307:EHD524307 EQR524307:EQZ524307 FAN524307:FAV524307 FKJ524307:FKR524307 FUF524307:FUN524307 GEB524307:GEJ524307 GNX524307:GOF524307 GXT524307:GYB524307 HHP524307:HHX524307 HRL524307:HRT524307 IBH524307:IBP524307 ILD524307:ILL524307 IUZ524307:IVH524307 JEV524307:JFD524307 JOR524307:JOZ524307 JYN524307:JYV524307 KIJ524307:KIR524307 KSF524307:KSN524307 LCB524307:LCJ524307 LLX524307:LMF524307 LVT524307:LWB524307 MFP524307:MFX524307 MPL524307:MPT524307 MZH524307:MZP524307 NJD524307:NJL524307 NSZ524307:NTH524307 OCV524307:ODD524307 OMR524307:OMZ524307 OWN524307:OWV524307 PGJ524307:PGR524307 PQF524307:PQN524307 QAB524307:QAJ524307 QJX524307:QKF524307 QTT524307:QUB524307 RDP524307:RDX524307 RNL524307:RNT524307 RXH524307:RXP524307 SHD524307:SHL524307 SQZ524307:SRH524307 TAV524307:TBD524307 TKR524307:TKZ524307 TUN524307:TUV524307 UEJ524307:UER524307 UOF524307:UON524307 UYB524307:UYJ524307 VHX524307:VIF524307 VRT524307:VSB524307 WBP524307:WBX524307 WLL524307:WLT524307 WVH524307:WVP524307 R589843:Z589843 IV589843:JD589843 SR589843:SZ589843 ACN589843:ACV589843 AMJ589843:AMR589843 AWF589843:AWN589843 BGB589843:BGJ589843 BPX589843:BQF589843 BZT589843:CAB589843 CJP589843:CJX589843 CTL589843:CTT589843 DDH589843:DDP589843 DND589843:DNL589843 DWZ589843:DXH589843 EGV589843:EHD589843 EQR589843:EQZ589843 FAN589843:FAV589843 FKJ589843:FKR589843 FUF589843:FUN589843 GEB589843:GEJ589843 GNX589843:GOF589843 GXT589843:GYB589843 HHP589843:HHX589843 HRL589843:HRT589843 IBH589843:IBP589843 ILD589843:ILL589843 IUZ589843:IVH589843 JEV589843:JFD589843 JOR589843:JOZ589843 JYN589843:JYV589843 KIJ589843:KIR589843 KSF589843:KSN589843 LCB589843:LCJ589843 LLX589843:LMF589843 LVT589843:LWB589843 MFP589843:MFX589843 MPL589843:MPT589843 MZH589843:MZP589843 NJD589843:NJL589843 NSZ589843:NTH589843 OCV589843:ODD589843 OMR589843:OMZ589843 OWN589843:OWV589843 PGJ589843:PGR589843 PQF589843:PQN589843 QAB589843:QAJ589843 QJX589843:QKF589843 QTT589843:QUB589843 RDP589843:RDX589843 RNL589843:RNT589843 RXH589843:RXP589843 SHD589843:SHL589843 SQZ589843:SRH589843 TAV589843:TBD589843 TKR589843:TKZ589843 TUN589843:TUV589843 UEJ589843:UER589843 UOF589843:UON589843 UYB589843:UYJ589843 VHX589843:VIF589843 VRT589843:VSB589843 WBP589843:WBX589843 WLL589843:WLT589843 WVH589843:WVP589843 R655379:Z655379 IV655379:JD655379 SR655379:SZ655379 ACN655379:ACV655379 AMJ655379:AMR655379 AWF655379:AWN655379 BGB655379:BGJ655379 BPX655379:BQF655379 BZT655379:CAB655379 CJP655379:CJX655379 CTL655379:CTT655379 DDH655379:DDP655379 DND655379:DNL655379 DWZ655379:DXH655379 EGV655379:EHD655379 EQR655379:EQZ655379 FAN655379:FAV655379 FKJ655379:FKR655379 FUF655379:FUN655379 GEB655379:GEJ655379 GNX655379:GOF655379 GXT655379:GYB655379 HHP655379:HHX655379 HRL655379:HRT655379 IBH655379:IBP655379 ILD655379:ILL655379 IUZ655379:IVH655379 JEV655379:JFD655379 JOR655379:JOZ655379 JYN655379:JYV655379 KIJ655379:KIR655379 KSF655379:KSN655379 LCB655379:LCJ655379 LLX655379:LMF655379 LVT655379:LWB655379 MFP655379:MFX655379 MPL655379:MPT655379 MZH655379:MZP655379 NJD655379:NJL655379 NSZ655379:NTH655379 OCV655379:ODD655379 OMR655379:OMZ655379 OWN655379:OWV655379 PGJ655379:PGR655379 PQF655379:PQN655379 QAB655379:QAJ655379 QJX655379:QKF655379 QTT655379:QUB655379 RDP655379:RDX655379 RNL655379:RNT655379 RXH655379:RXP655379 SHD655379:SHL655379 SQZ655379:SRH655379 TAV655379:TBD655379 TKR655379:TKZ655379 TUN655379:TUV655379 UEJ655379:UER655379 UOF655379:UON655379 UYB655379:UYJ655379 VHX655379:VIF655379 VRT655379:VSB655379 WBP655379:WBX655379 WLL655379:WLT655379 WVH655379:WVP655379 R720915:Z720915 IV720915:JD720915 SR720915:SZ720915 ACN720915:ACV720915 AMJ720915:AMR720915 AWF720915:AWN720915 BGB720915:BGJ720915 BPX720915:BQF720915 BZT720915:CAB720915 CJP720915:CJX720915 CTL720915:CTT720915 DDH720915:DDP720915 DND720915:DNL720915 DWZ720915:DXH720915 EGV720915:EHD720915 EQR720915:EQZ720915 FAN720915:FAV720915 FKJ720915:FKR720915 FUF720915:FUN720915 GEB720915:GEJ720915 GNX720915:GOF720915 GXT720915:GYB720915 HHP720915:HHX720915 HRL720915:HRT720915 IBH720915:IBP720915 ILD720915:ILL720915 IUZ720915:IVH720915 JEV720915:JFD720915 JOR720915:JOZ720915 JYN720915:JYV720915 KIJ720915:KIR720915 KSF720915:KSN720915 LCB720915:LCJ720915 LLX720915:LMF720915 LVT720915:LWB720915 MFP720915:MFX720915 MPL720915:MPT720915 MZH720915:MZP720915 NJD720915:NJL720915 NSZ720915:NTH720915 OCV720915:ODD720915 OMR720915:OMZ720915 OWN720915:OWV720915 PGJ720915:PGR720915 PQF720915:PQN720915 QAB720915:QAJ720915 QJX720915:QKF720915 QTT720915:QUB720915 RDP720915:RDX720915 RNL720915:RNT720915 RXH720915:RXP720915 SHD720915:SHL720915 SQZ720915:SRH720915 TAV720915:TBD720915 TKR720915:TKZ720915 TUN720915:TUV720915 UEJ720915:UER720915 UOF720915:UON720915 UYB720915:UYJ720915 VHX720915:VIF720915 VRT720915:VSB720915 WBP720915:WBX720915 WLL720915:WLT720915 WVH720915:WVP720915 R786451:Z786451 IV786451:JD786451 SR786451:SZ786451 ACN786451:ACV786451 AMJ786451:AMR786451 AWF786451:AWN786451 BGB786451:BGJ786451 BPX786451:BQF786451 BZT786451:CAB786451 CJP786451:CJX786451 CTL786451:CTT786451 DDH786451:DDP786451 DND786451:DNL786451 DWZ786451:DXH786451 EGV786451:EHD786451 EQR786451:EQZ786451 FAN786451:FAV786451 FKJ786451:FKR786451 FUF786451:FUN786451 GEB786451:GEJ786451 GNX786451:GOF786451 GXT786451:GYB786451 HHP786451:HHX786451 HRL786451:HRT786451 IBH786451:IBP786451 ILD786451:ILL786451 IUZ786451:IVH786451 JEV786451:JFD786451 JOR786451:JOZ786451 JYN786451:JYV786451 KIJ786451:KIR786451 KSF786451:KSN786451 LCB786451:LCJ786451 LLX786451:LMF786451 LVT786451:LWB786451 MFP786451:MFX786451 MPL786451:MPT786451 MZH786451:MZP786451 NJD786451:NJL786451 NSZ786451:NTH786451 OCV786451:ODD786451 OMR786451:OMZ786451 OWN786451:OWV786451 PGJ786451:PGR786451 PQF786451:PQN786451 QAB786451:QAJ786451 QJX786451:QKF786451 QTT786451:QUB786451 RDP786451:RDX786451 RNL786451:RNT786451 RXH786451:RXP786451 SHD786451:SHL786451 SQZ786451:SRH786451 TAV786451:TBD786451 TKR786451:TKZ786451 TUN786451:TUV786451 UEJ786451:UER786451 UOF786451:UON786451 UYB786451:UYJ786451 VHX786451:VIF786451 VRT786451:VSB786451 WBP786451:WBX786451 WLL786451:WLT786451 WVH786451:WVP786451 R851987:Z851987 IV851987:JD851987 SR851987:SZ851987 ACN851987:ACV851987 AMJ851987:AMR851987 AWF851987:AWN851987 BGB851987:BGJ851987 BPX851987:BQF851987 BZT851987:CAB851987 CJP851987:CJX851987 CTL851987:CTT851987 DDH851987:DDP851987 DND851987:DNL851987 DWZ851987:DXH851987 EGV851987:EHD851987 EQR851987:EQZ851987 FAN851987:FAV851987 FKJ851987:FKR851987 FUF851987:FUN851987 GEB851987:GEJ851987 GNX851987:GOF851987 GXT851987:GYB851987 HHP851987:HHX851987 HRL851987:HRT851987 IBH851987:IBP851987 ILD851987:ILL851987 IUZ851987:IVH851987 JEV851987:JFD851987 JOR851987:JOZ851987 JYN851987:JYV851987 KIJ851987:KIR851987 KSF851987:KSN851987 LCB851987:LCJ851987 LLX851987:LMF851987 LVT851987:LWB851987 MFP851987:MFX851987 MPL851987:MPT851987 MZH851987:MZP851987 NJD851987:NJL851987 NSZ851987:NTH851987 OCV851987:ODD851987 OMR851987:OMZ851987 OWN851987:OWV851987 PGJ851987:PGR851987 PQF851987:PQN851987 QAB851987:QAJ851987 QJX851987:QKF851987 QTT851987:QUB851987 RDP851987:RDX851987 RNL851987:RNT851987 RXH851987:RXP851987 SHD851987:SHL851987 SQZ851987:SRH851987 TAV851987:TBD851987 TKR851987:TKZ851987 TUN851987:TUV851987 UEJ851987:UER851987 UOF851987:UON851987 UYB851987:UYJ851987 VHX851987:VIF851987 VRT851987:VSB851987 WBP851987:WBX851987 WLL851987:WLT851987 WVH851987:WVP851987 R917523:Z917523 IV917523:JD917523 SR917523:SZ917523 ACN917523:ACV917523 AMJ917523:AMR917523 AWF917523:AWN917523 BGB917523:BGJ917523 BPX917523:BQF917523 BZT917523:CAB917523 CJP917523:CJX917523 CTL917523:CTT917523 DDH917523:DDP917523 DND917523:DNL917523 DWZ917523:DXH917523 EGV917523:EHD917523 EQR917523:EQZ917523 FAN917523:FAV917523 FKJ917523:FKR917523 FUF917523:FUN917523 GEB917523:GEJ917523 GNX917523:GOF917523 GXT917523:GYB917523 HHP917523:HHX917523 HRL917523:HRT917523 IBH917523:IBP917523 ILD917523:ILL917523 IUZ917523:IVH917523 JEV917523:JFD917523 JOR917523:JOZ917523 JYN917523:JYV917523 KIJ917523:KIR917523 KSF917523:KSN917523 LCB917523:LCJ917523 LLX917523:LMF917523 LVT917523:LWB917523 MFP917523:MFX917523 MPL917523:MPT917523 MZH917523:MZP917523 NJD917523:NJL917523 NSZ917523:NTH917523 OCV917523:ODD917523 OMR917523:OMZ917523 OWN917523:OWV917523 PGJ917523:PGR917523 PQF917523:PQN917523 QAB917523:QAJ917523 QJX917523:QKF917523 QTT917523:QUB917523 RDP917523:RDX917523 RNL917523:RNT917523 RXH917523:RXP917523 SHD917523:SHL917523 SQZ917523:SRH917523 TAV917523:TBD917523 TKR917523:TKZ917523 TUN917523:TUV917523 UEJ917523:UER917523 UOF917523:UON917523 UYB917523:UYJ917523 VHX917523:VIF917523 VRT917523:VSB917523 WBP917523:WBX917523 WLL917523:WLT917523 WVH917523:WVP917523 R983059:Z983059 IV983059:JD983059 SR983059:SZ983059 ACN983059:ACV983059 AMJ983059:AMR983059 AWF983059:AWN983059 BGB983059:BGJ983059 BPX983059:BQF983059 BZT983059:CAB983059 CJP983059:CJX983059 CTL983059:CTT983059 DDH983059:DDP983059 DND983059:DNL983059 DWZ983059:DXH983059 EGV983059:EHD983059 EQR983059:EQZ983059 FAN983059:FAV983059 FKJ983059:FKR983059 FUF983059:FUN983059 GEB983059:GEJ983059 GNX983059:GOF983059 GXT983059:GYB983059 HHP983059:HHX983059 HRL983059:HRT983059 IBH983059:IBP983059 ILD983059:ILL983059 IUZ983059:IVH983059 JEV983059:JFD983059 JOR983059:JOZ983059 JYN983059:JYV983059 KIJ983059:KIR983059 KSF983059:KSN983059 LCB983059:LCJ983059 LLX983059:LMF983059 LVT983059:LWB983059 MFP983059:MFX983059 MPL983059:MPT983059 MZH983059:MZP983059 NJD983059:NJL983059 NSZ983059:NTH983059 OCV983059:ODD983059 OMR983059:OMZ983059 OWN983059:OWV983059 PGJ983059:PGR983059 PQF983059:PQN983059 QAB983059:QAJ983059 QJX983059:QKF983059 QTT983059:QUB983059 RDP983059:RDX983059 RNL983059:RNT983059 RXH983059:RXP983059 SHD983059:SHL983059 SQZ983059:SRH983059 TAV983059:TBD983059 TKR983059:TKZ983059 TUN983059:TUV983059 UEJ983059:UER983059 UOF983059:UON983059 UYB983059:UYJ983059 VHX983059:VIF983059 VRT983059:VSB983059 WBP983059:WBX983059 WLL983059:WLT983059 WVH983059:WVP983059 WVH983084 IO82:IW82 SK82:SS82 ACG82:ACO82 AMC82:AMK82 AVY82:AWG82 BFU82:BGC82 BPQ82:BPY82 BZM82:BZU82 CJI82:CJQ82 CTE82:CTM82 DDA82:DDI82 DMW82:DNE82 DWS82:DXA82 EGO82:EGW82 EQK82:EQS82 FAG82:FAO82 FKC82:FKK82 FTY82:FUG82 GDU82:GEC82 GNQ82:GNY82 GXM82:GXU82 HHI82:HHQ82 HRE82:HRM82 IBA82:IBI82 IKW82:ILE82 IUS82:IVA82 JEO82:JEW82 JOK82:JOS82 JYG82:JYO82 KIC82:KIK82 KRY82:KSG82 LBU82:LCC82 LLQ82:LLY82 LVM82:LVU82 MFI82:MFQ82 MPE82:MPM82 MZA82:MZI82 NIW82:NJE82 NSS82:NTA82 OCO82:OCW82 OMK82:OMS82 OWG82:OWO82 PGC82:PGK82 PPY82:PQG82 PZU82:QAC82 QJQ82:QJY82 QTM82:QTU82 RDI82:RDQ82 RNE82:RNM82 RXA82:RXI82 SGW82:SHE82 SQS82:SRA82 TAO82:TAW82 TKK82:TKS82 TUG82:TUO82 UEC82:UEK82 UNY82:UOG82 UXU82:UYC82 VHQ82:VHY82 VRM82:VRU82 WBI82:WBQ82 WLE82:WLM82 WVA82:WVI82 K65617:S65617 IO65617:IW65617 SK65617:SS65617 ACG65617:ACO65617 AMC65617:AMK65617 AVY65617:AWG65617 BFU65617:BGC65617 BPQ65617:BPY65617 BZM65617:BZU65617 CJI65617:CJQ65617 CTE65617:CTM65617 DDA65617:DDI65617 DMW65617:DNE65617 DWS65617:DXA65617 EGO65617:EGW65617 EQK65617:EQS65617 FAG65617:FAO65617 FKC65617:FKK65617 FTY65617:FUG65617 GDU65617:GEC65617 GNQ65617:GNY65617 GXM65617:GXU65617 HHI65617:HHQ65617 HRE65617:HRM65617 IBA65617:IBI65617 IKW65617:ILE65617 IUS65617:IVA65617 JEO65617:JEW65617 JOK65617:JOS65617 JYG65617:JYO65617 KIC65617:KIK65617 KRY65617:KSG65617 LBU65617:LCC65617 LLQ65617:LLY65617 LVM65617:LVU65617 MFI65617:MFQ65617 MPE65617:MPM65617 MZA65617:MZI65617 NIW65617:NJE65617 NSS65617:NTA65617 OCO65617:OCW65617 OMK65617:OMS65617 OWG65617:OWO65617 PGC65617:PGK65617 PPY65617:PQG65617 PZU65617:QAC65617 QJQ65617:QJY65617 QTM65617:QTU65617 RDI65617:RDQ65617 RNE65617:RNM65617 RXA65617:RXI65617 SGW65617:SHE65617 SQS65617:SRA65617 TAO65617:TAW65617 TKK65617:TKS65617 TUG65617:TUO65617 UEC65617:UEK65617 UNY65617:UOG65617 UXU65617:UYC65617 VHQ65617:VHY65617 VRM65617:VRU65617 WBI65617:WBQ65617 WLE65617:WLM65617 WVA65617:WVI65617 K131153:S131153 IO131153:IW131153 SK131153:SS131153 ACG131153:ACO131153 AMC131153:AMK131153 AVY131153:AWG131153 BFU131153:BGC131153 BPQ131153:BPY131153 BZM131153:BZU131153 CJI131153:CJQ131153 CTE131153:CTM131153 DDA131153:DDI131153 DMW131153:DNE131153 DWS131153:DXA131153 EGO131153:EGW131153 EQK131153:EQS131153 FAG131153:FAO131153 FKC131153:FKK131153 FTY131153:FUG131153 GDU131153:GEC131153 GNQ131153:GNY131153 GXM131153:GXU131153 HHI131153:HHQ131153 HRE131153:HRM131153 IBA131153:IBI131153 IKW131153:ILE131153 IUS131153:IVA131153 JEO131153:JEW131153 JOK131153:JOS131153 JYG131153:JYO131153 KIC131153:KIK131153 KRY131153:KSG131153 LBU131153:LCC131153 LLQ131153:LLY131153 LVM131153:LVU131153 MFI131153:MFQ131153 MPE131153:MPM131153 MZA131153:MZI131153 NIW131153:NJE131153 NSS131153:NTA131153 OCO131153:OCW131153 OMK131153:OMS131153 OWG131153:OWO131153 PGC131153:PGK131153 PPY131153:PQG131153 PZU131153:QAC131153 QJQ131153:QJY131153 QTM131153:QTU131153 RDI131153:RDQ131153 RNE131153:RNM131153 RXA131153:RXI131153 SGW131153:SHE131153 SQS131153:SRA131153 TAO131153:TAW131153 TKK131153:TKS131153 TUG131153:TUO131153 UEC131153:UEK131153 UNY131153:UOG131153 UXU131153:UYC131153 VHQ131153:VHY131153 VRM131153:VRU131153 WBI131153:WBQ131153 WLE131153:WLM131153 WVA131153:WVI131153 K196689:S196689 IO196689:IW196689 SK196689:SS196689 ACG196689:ACO196689 AMC196689:AMK196689 AVY196689:AWG196689 BFU196689:BGC196689 BPQ196689:BPY196689 BZM196689:BZU196689 CJI196689:CJQ196689 CTE196689:CTM196689 DDA196689:DDI196689 DMW196689:DNE196689 DWS196689:DXA196689 EGO196689:EGW196689 EQK196689:EQS196689 FAG196689:FAO196689 FKC196689:FKK196689 FTY196689:FUG196689 GDU196689:GEC196689 GNQ196689:GNY196689 GXM196689:GXU196689 HHI196689:HHQ196689 HRE196689:HRM196689 IBA196689:IBI196689 IKW196689:ILE196689 IUS196689:IVA196689 JEO196689:JEW196689 JOK196689:JOS196689 JYG196689:JYO196689 KIC196689:KIK196689 KRY196689:KSG196689 LBU196689:LCC196689 LLQ196689:LLY196689 LVM196689:LVU196689 MFI196689:MFQ196689 MPE196689:MPM196689 MZA196689:MZI196689 NIW196689:NJE196689 NSS196689:NTA196689 OCO196689:OCW196689 OMK196689:OMS196689 OWG196689:OWO196689 PGC196689:PGK196689 PPY196689:PQG196689 PZU196689:QAC196689 QJQ196689:QJY196689 QTM196689:QTU196689 RDI196689:RDQ196689 RNE196689:RNM196689 RXA196689:RXI196689 SGW196689:SHE196689 SQS196689:SRA196689 TAO196689:TAW196689 TKK196689:TKS196689 TUG196689:TUO196689 UEC196689:UEK196689 UNY196689:UOG196689 UXU196689:UYC196689 VHQ196689:VHY196689 VRM196689:VRU196689 WBI196689:WBQ196689 WLE196689:WLM196689 WVA196689:WVI196689 K262225:S262225 IO262225:IW262225 SK262225:SS262225 ACG262225:ACO262225 AMC262225:AMK262225 AVY262225:AWG262225 BFU262225:BGC262225 BPQ262225:BPY262225 BZM262225:BZU262225 CJI262225:CJQ262225 CTE262225:CTM262225 DDA262225:DDI262225 DMW262225:DNE262225 DWS262225:DXA262225 EGO262225:EGW262225 EQK262225:EQS262225 FAG262225:FAO262225 FKC262225:FKK262225 FTY262225:FUG262225 GDU262225:GEC262225 GNQ262225:GNY262225 GXM262225:GXU262225 HHI262225:HHQ262225 HRE262225:HRM262225 IBA262225:IBI262225 IKW262225:ILE262225 IUS262225:IVA262225 JEO262225:JEW262225 JOK262225:JOS262225 JYG262225:JYO262225 KIC262225:KIK262225 KRY262225:KSG262225 LBU262225:LCC262225 LLQ262225:LLY262225 LVM262225:LVU262225 MFI262225:MFQ262225 MPE262225:MPM262225 MZA262225:MZI262225 NIW262225:NJE262225 NSS262225:NTA262225 OCO262225:OCW262225 OMK262225:OMS262225 OWG262225:OWO262225 PGC262225:PGK262225 PPY262225:PQG262225 PZU262225:QAC262225 QJQ262225:QJY262225 QTM262225:QTU262225 RDI262225:RDQ262225 RNE262225:RNM262225 RXA262225:RXI262225 SGW262225:SHE262225 SQS262225:SRA262225 TAO262225:TAW262225 TKK262225:TKS262225 TUG262225:TUO262225 UEC262225:UEK262225 UNY262225:UOG262225 UXU262225:UYC262225 VHQ262225:VHY262225 VRM262225:VRU262225 WBI262225:WBQ262225 WLE262225:WLM262225 WVA262225:WVI262225 K327761:S327761 IO327761:IW327761 SK327761:SS327761 ACG327761:ACO327761 AMC327761:AMK327761 AVY327761:AWG327761 BFU327761:BGC327761 BPQ327761:BPY327761 BZM327761:BZU327761 CJI327761:CJQ327761 CTE327761:CTM327761 DDA327761:DDI327761 DMW327761:DNE327761 DWS327761:DXA327761 EGO327761:EGW327761 EQK327761:EQS327761 FAG327761:FAO327761 FKC327761:FKK327761 FTY327761:FUG327761 GDU327761:GEC327761 GNQ327761:GNY327761 GXM327761:GXU327761 HHI327761:HHQ327761 HRE327761:HRM327761 IBA327761:IBI327761 IKW327761:ILE327761 IUS327761:IVA327761 JEO327761:JEW327761 JOK327761:JOS327761 JYG327761:JYO327761 KIC327761:KIK327761 KRY327761:KSG327761 LBU327761:LCC327761 LLQ327761:LLY327761 LVM327761:LVU327761 MFI327761:MFQ327761 MPE327761:MPM327761 MZA327761:MZI327761 NIW327761:NJE327761 NSS327761:NTA327761 OCO327761:OCW327761 OMK327761:OMS327761 OWG327761:OWO327761 PGC327761:PGK327761 PPY327761:PQG327761 PZU327761:QAC327761 QJQ327761:QJY327761 QTM327761:QTU327761 RDI327761:RDQ327761 RNE327761:RNM327761 RXA327761:RXI327761 SGW327761:SHE327761 SQS327761:SRA327761 TAO327761:TAW327761 TKK327761:TKS327761 TUG327761:TUO327761 UEC327761:UEK327761 UNY327761:UOG327761 UXU327761:UYC327761 VHQ327761:VHY327761 VRM327761:VRU327761 WBI327761:WBQ327761 WLE327761:WLM327761 WVA327761:WVI327761 K393297:S393297 IO393297:IW393297 SK393297:SS393297 ACG393297:ACO393297 AMC393297:AMK393297 AVY393297:AWG393297 BFU393297:BGC393297 BPQ393297:BPY393297 BZM393297:BZU393297 CJI393297:CJQ393297 CTE393297:CTM393297 DDA393297:DDI393297 DMW393297:DNE393297 DWS393297:DXA393297 EGO393297:EGW393297 EQK393297:EQS393297 FAG393297:FAO393297 FKC393297:FKK393297 FTY393297:FUG393297 GDU393297:GEC393297 GNQ393297:GNY393297 GXM393297:GXU393297 HHI393297:HHQ393297 HRE393297:HRM393297 IBA393297:IBI393297 IKW393297:ILE393297 IUS393297:IVA393297 JEO393297:JEW393297 JOK393297:JOS393297 JYG393297:JYO393297 KIC393297:KIK393297 KRY393297:KSG393297 LBU393297:LCC393297 LLQ393297:LLY393297 LVM393297:LVU393297 MFI393297:MFQ393297 MPE393297:MPM393297 MZA393297:MZI393297 NIW393297:NJE393297 NSS393297:NTA393297 OCO393297:OCW393297 OMK393297:OMS393297 OWG393297:OWO393297 PGC393297:PGK393297 PPY393297:PQG393297 PZU393297:QAC393297 QJQ393297:QJY393297 QTM393297:QTU393297 RDI393297:RDQ393297 RNE393297:RNM393297 RXA393297:RXI393297 SGW393297:SHE393297 SQS393297:SRA393297 TAO393297:TAW393297 TKK393297:TKS393297 TUG393297:TUO393297 UEC393297:UEK393297 UNY393297:UOG393297 UXU393297:UYC393297 VHQ393297:VHY393297 VRM393297:VRU393297 WBI393297:WBQ393297 WLE393297:WLM393297 WVA393297:WVI393297 K458833:S458833 IO458833:IW458833 SK458833:SS458833 ACG458833:ACO458833 AMC458833:AMK458833 AVY458833:AWG458833 BFU458833:BGC458833 BPQ458833:BPY458833 BZM458833:BZU458833 CJI458833:CJQ458833 CTE458833:CTM458833 DDA458833:DDI458833 DMW458833:DNE458833 DWS458833:DXA458833 EGO458833:EGW458833 EQK458833:EQS458833 FAG458833:FAO458833 FKC458833:FKK458833 FTY458833:FUG458833 GDU458833:GEC458833 GNQ458833:GNY458833 GXM458833:GXU458833 HHI458833:HHQ458833 HRE458833:HRM458833 IBA458833:IBI458833 IKW458833:ILE458833 IUS458833:IVA458833 JEO458833:JEW458833 JOK458833:JOS458833 JYG458833:JYO458833 KIC458833:KIK458833 KRY458833:KSG458833 LBU458833:LCC458833 LLQ458833:LLY458833 LVM458833:LVU458833 MFI458833:MFQ458833 MPE458833:MPM458833 MZA458833:MZI458833 NIW458833:NJE458833 NSS458833:NTA458833 OCO458833:OCW458833 OMK458833:OMS458833 OWG458833:OWO458833 PGC458833:PGK458833 PPY458833:PQG458833 PZU458833:QAC458833 QJQ458833:QJY458833 QTM458833:QTU458833 RDI458833:RDQ458833 RNE458833:RNM458833 RXA458833:RXI458833 SGW458833:SHE458833 SQS458833:SRA458833 TAO458833:TAW458833 TKK458833:TKS458833 TUG458833:TUO458833 UEC458833:UEK458833 UNY458833:UOG458833 UXU458833:UYC458833 VHQ458833:VHY458833 VRM458833:VRU458833 WBI458833:WBQ458833 WLE458833:WLM458833 WVA458833:WVI458833 K524369:S524369 IO524369:IW524369 SK524369:SS524369 ACG524369:ACO524369 AMC524369:AMK524369 AVY524369:AWG524369 BFU524369:BGC524369 BPQ524369:BPY524369 BZM524369:BZU524369 CJI524369:CJQ524369 CTE524369:CTM524369 DDA524369:DDI524369 DMW524369:DNE524369 DWS524369:DXA524369 EGO524369:EGW524369 EQK524369:EQS524369 FAG524369:FAO524369 FKC524369:FKK524369 FTY524369:FUG524369 GDU524369:GEC524369 GNQ524369:GNY524369 GXM524369:GXU524369 HHI524369:HHQ524369 HRE524369:HRM524369 IBA524369:IBI524369 IKW524369:ILE524369 IUS524369:IVA524369 JEO524369:JEW524369 JOK524369:JOS524369 JYG524369:JYO524369 KIC524369:KIK524369 KRY524369:KSG524369 LBU524369:LCC524369 LLQ524369:LLY524369 LVM524369:LVU524369 MFI524369:MFQ524369 MPE524369:MPM524369 MZA524369:MZI524369 NIW524369:NJE524369 NSS524369:NTA524369 OCO524369:OCW524369 OMK524369:OMS524369 OWG524369:OWO524369 PGC524369:PGK524369 PPY524369:PQG524369 PZU524369:QAC524369 QJQ524369:QJY524369 QTM524369:QTU524369 RDI524369:RDQ524369 RNE524369:RNM524369 RXA524369:RXI524369 SGW524369:SHE524369 SQS524369:SRA524369 TAO524369:TAW524369 TKK524369:TKS524369 TUG524369:TUO524369 UEC524369:UEK524369 UNY524369:UOG524369 UXU524369:UYC524369 VHQ524369:VHY524369 VRM524369:VRU524369 WBI524369:WBQ524369 WLE524369:WLM524369 WVA524369:WVI524369 K589905:S589905 IO589905:IW589905 SK589905:SS589905 ACG589905:ACO589905 AMC589905:AMK589905 AVY589905:AWG589905 BFU589905:BGC589905 BPQ589905:BPY589905 BZM589905:BZU589905 CJI589905:CJQ589905 CTE589905:CTM589905 DDA589905:DDI589905 DMW589905:DNE589905 DWS589905:DXA589905 EGO589905:EGW589905 EQK589905:EQS589905 FAG589905:FAO589905 FKC589905:FKK589905 FTY589905:FUG589905 GDU589905:GEC589905 GNQ589905:GNY589905 GXM589905:GXU589905 HHI589905:HHQ589905 HRE589905:HRM589905 IBA589905:IBI589905 IKW589905:ILE589905 IUS589905:IVA589905 JEO589905:JEW589905 JOK589905:JOS589905 JYG589905:JYO589905 KIC589905:KIK589905 KRY589905:KSG589905 LBU589905:LCC589905 LLQ589905:LLY589905 LVM589905:LVU589905 MFI589905:MFQ589905 MPE589905:MPM589905 MZA589905:MZI589905 NIW589905:NJE589905 NSS589905:NTA589905 OCO589905:OCW589905 OMK589905:OMS589905 OWG589905:OWO589905 PGC589905:PGK589905 PPY589905:PQG589905 PZU589905:QAC589905 QJQ589905:QJY589905 QTM589905:QTU589905 RDI589905:RDQ589905 RNE589905:RNM589905 RXA589905:RXI589905 SGW589905:SHE589905 SQS589905:SRA589905 TAO589905:TAW589905 TKK589905:TKS589905 TUG589905:TUO589905 UEC589905:UEK589905 UNY589905:UOG589905 UXU589905:UYC589905 VHQ589905:VHY589905 VRM589905:VRU589905 WBI589905:WBQ589905 WLE589905:WLM589905 WVA589905:WVI589905 K655441:S655441 IO655441:IW655441 SK655441:SS655441 ACG655441:ACO655441 AMC655441:AMK655441 AVY655441:AWG655441 BFU655441:BGC655441 BPQ655441:BPY655441 BZM655441:BZU655441 CJI655441:CJQ655441 CTE655441:CTM655441 DDA655441:DDI655441 DMW655441:DNE655441 DWS655441:DXA655441 EGO655441:EGW655441 EQK655441:EQS655441 FAG655441:FAO655441 FKC655441:FKK655441 FTY655441:FUG655441 GDU655441:GEC655441 GNQ655441:GNY655441 GXM655441:GXU655441 HHI655441:HHQ655441 HRE655441:HRM655441 IBA655441:IBI655441 IKW655441:ILE655441 IUS655441:IVA655441 JEO655441:JEW655441 JOK655441:JOS655441 JYG655441:JYO655441 KIC655441:KIK655441 KRY655441:KSG655441 LBU655441:LCC655441 LLQ655441:LLY655441 LVM655441:LVU655441 MFI655441:MFQ655441 MPE655441:MPM655441 MZA655441:MZI655441 NIW655441:NJE655441 NSS655441:NTA655441 OCO655441:OCW655441 OMK655441:OMS655441 OWG655441:OWO655441 PGC655441:PGK655441 PPY655441:PQG655441 PZU655441:QAC655441 QJQ655441:QJY655441 QTM655441:QTU655441 RDI655441:RDQ655441 RNE655441:RNM655441 RXA655441:RXI655441 SGW655441:SHE655441 SQS655441:SRA655441 TAO655441:TAW655441 TKK655441:TKS655441 TUG655441:TUO655441 UEC655441:UEK655441 UNY655441:UOG655441 UXU655441:UYC655441 VHQ655441:VHY655441 VRM655441:VRU655441 WBI655441:WBQ655441 WLE655441:WLM655441 WVA655441:WVI655441 K720977:S720977 IO720977:IW720977 SK720977:SS720977 ACG720977:ACO720977 AMC720977:AMK720977 AVY720977:AWG720977 BFU720977:BGC720977 BPQ720977:BPY720977 BZM720977:BZU720977 CJI720977:CJQ720977 CTE720977:CTM720977 DDA720977:DDI720977 DMW720977:DNE720977 DWS720977:DXA720977 EGO720977:EGW720977 EQK720977:EQS720977 FAG720977:FAO720977 FKC720977:FKK720977 FTY720977:FUG720977 GDU720977:GEC720977 GNQ720977:GNY720977 GXM720977:GXU720977 HHI720977:HHQ720977 HRE720977:HRM720977 IBA720977:IBI720977 IKW720977:ILE720977 IUS720977:IVA720977 JEO720977:JEW720977 JOK720977:JOS720977 JYG720977:JYO720977 KIC720977:KIK720977 KRY720977:KSG720977 LBU720977:LCC720977 LLQ720977:LLY720977 LVM720977:LVU720977 MFI720977:MFQ720977 MPE720977:MPM720977 MZA720977:MZI720977 NIW720977:NJE720977 NSS720977:NTA720977 OCO720977:OCW720977 OMK720977:OMS720977 OWG720977:OWO720977 PGC720977:PGK720977 PPY720977:PQG720977 PZU720977:QAC720977 QJQ720977:QJY720977 QTM720977:QTU720977 RDI720977:RDQ720977 RNE720977:RNM720977 RXA720977:RXI720977 SGW720977:SHE720977 SQS720977:SRA720977 TAO720977:TAW720977 TKK720977:TKS720977 TUG720977:TUO720977 UEC720977:UEK720977 UNY720977:UOG720977 UXU720977:UYC720977 VHQ720977:VHY720977 VRM720977:VRU720977 WBI720977:WBQ720977 WLE720977:WLM720977 WVA720977:WVI720977 K786513:S786513 IO786513:IW786513 SK786513:SS786513 ACG786513:ACO786513 AMC786513:AMK786513 AVY786513:AWG786513 BFU786513:BGC786513 BPQ786513:BPY786513 BZM786513:BZU786513 CJI786513:CJQ786513 CTE786513:CTM786513 DDA786513:DDI786513 DMW786513:DNE786513 DWS786513:DXA786513 EGO786513:EGW786513 EQK786513:EQS786513 FAG786513:FAO786513 FKC786513:FKK786513 FTY786513:FUG786513 GDU786513:GEC786513 GNQ786513:GNY786513 GXM786513:GXU786513 HHI786513:HHQ786513 HRE786513:HRM786513 IBA786513:IBI786513 IKW786513:ILE786513 IUS786513:IVA786513 JEO786513:JEW786513 JOK786513:JOS786513 JYG786513:JYO786513 KIC786513:KIK786513 KRY786513:KSG786513 LBU786513:LCC786513 LLQ786513:LLY786513 LVM786513:LVU786513 MFI786513:MFQ786513 MPE786513:MPM786513 MZA786513:MZI786513 NIW786513:NJE786513 NSS786513:NTA786513 OCO786513:OCW786513 OMK786513:OMS786513 OWG786513:OWO786513 PGC786513:PGK786513 PPY786513:PQG786513 PZU786513:QAC786513 QJQ786513:QJY786513 QTM786513:QTU786513 RDI786513:RDQ786513 RNE786513:RNM786513 RXA786513:RXI786513 SGW786513:SHE786513 SQS786513:SRA786513 TAO786513:TAW786513 TKK786513:TKS786513 TUG786513:TUO786513 UEC786513:UEK786513 UNY786513:UOG786513 UXU786513:UYC786513 VHQ786513:VHY786513 VRM786513:VRU786513 WBI786513:WBQ786513 WLE786513:WLM786513 WVA786513:WVI786513 K852049:S852049 IO852049:IW852049 SK852049:SS852049 ACG852049:ACO852049 AMC852049:AMK852049 AVY852049:AWG852049 BFU852049:BGC852049 BPQ852049:BPY852049 BZM852049:BZU852049 CJI852049:CJQ852049 CTE852049:CTM852049 DDA852049:DDI852049 DMW852049:DNE852049 DWS852049:DXA852049 EGO852049:EGW852049 EQK852049:EQS852049 FAG852049:FAO852049 FKC852049:FKK852049 FTY852049:FUG852049 GDU852049:GEC852049 GNQ852049:GNY852049 GXM852049:GXU852049 HHI852049:HHQ852049 HRE852049:HRM852049 IBA852049:IBI852049 IKW852049:ILE852049 IUS852049:IVA852049 JEO852049:JEW852049 JOK852049:JOS852049 JYG852049:JYO852049 KIC852049:KIK852049 KRY852049:KSG852049 LBU852049:LCC852049 LLQ852049:LLY852049 LVM852049:LVU852049 MFI852049:MFQ852049 MPE852049:MPM852049 MZA852049:MZI852049 NIW852049:NJE852049 NSS852049:NTA852049 OCO852049:OCW852049 OMK852049:OMS852049 OWG852049:OWO852049 PGC852049:PGK852049 PPY852049:PQG852049 PZU852049:QAC852049 QJQ852049:QJY852049 QTM852049:QTU852049 RDI852049:RDQ852049 RNE852049:RNM852049 RXA852049:RXI852049 SGW852049:SHE852049 SQS852049:SRA852049 TAO852049:TAW852049 TKK852049:TKS852049 TUG852049:TUO852049 UEC852049:UEK852049 UNY852049:UOG852049 UXU852049:UYC852049 VHQ852049:VHY852049 VRM852049:VRU852049 WBI852049:WBQ852049 WLE852049:WLM852049 WVA852049:WVI852049 K917585:S917585 IO917585:IW917585 SK917585:SS917585 ACG917585:ACO917585 AMC917585:AMK917585 AVY917585:AWG917585 BFU917585:BGC917585 BPQ917585:BPY917585 BZM917585:BZU917585 CJI917585:CJQ917585 CTE917585:CTM917585 DDA917585:DDI917585 DMW917585:DNE917585 DWS917585:DXA917585 EGO917585:EGW917585 EQK917585:EQS917585 FAG917585:FAO917585 FKC917585:FKK917585 FTY917585:FUG917585 GDU917585:GEC917585 GNQ917585:GNY917585 GXM917585:GXU917585 HHI917585:HHQ917585 HRE917585:HRM917585 IBA917585:IBI917585 IKW917585:ILE917585 IUS917585:IVA917585 JEO917585:JEW917585 JOK917585:JOS917585 JYG917585:JYO917585 KIC917585:KIK917585 KRY917585:KSG917585 LBU917585:LCC917585 LLQ917585:LLY917585 LVM917585:LVU917585 MFI917585:MFQ917585 MPE917585:MPM917585 MZA917585:MZI917585 NIW917585:NJE917585 NSS917585:NTA917585 OCO917585:OCW917585 OMK917585:OMS917585 OWG917585:OWO917585 PGC917585:PGK917585 PPY917585:PQG917585 PZU917585:QAC917585 QJQ917585:QJY917585 QTM917585:QTU917585 RDI917585:RDQ917585 RNE917585:RNM917585 RXA917585:RXI917585 SGW917585:SHE917585 SQS917585:SRA917585 TAO917585:TAW917585 TKK917585:TKS917585 TUG917585:TUO917585 UEC917585:UEK917585 UNY917585:UOG917585 UXU917585:UYC917585 VHQ917585:VHY917585 VRM917585:VRU917585 WBI917585:WBQ917585 WLE917585:WLM917585 WVA917585:WVI917585 K983121:S983121 IO983121:IW983121 SK983121:SS983121 ACG983121:ACO983121 AMC983121:AMK983121 AVY983121:AWG983121 BFU983121:BGC983121 BPQ983121:BPY983121 BZM983121:BZU983121 CJI983121:CJQ983121 CTE983121:CTM983121 DDA983121:DDI983121 DMW983121:DNE983121 DWS983121:DXA983121 EGO983121:EGW983121 EQK983121:EQS983121 FAG983121:FAO983121 FKC983121:FKK983121 FTY983121:FUG983121 GDU983121:GEC983121 GNQ983121:GNY983121 GXM983121:GXU983121 HHI983121:HHQ983121 HRE983121:HRM983121 IBA983121:IBI983121 IKW983121:ILE983121 IUS983121:IVA983121 JEO983121:JEW983121 JOK983121:JOS983121 JYG983121:JYO983121 KIC983121:KIK983121 KRY983121:KSG983121 LBU983121:LCC983121 LLQ983121:LLY983121 LVM983121:LVU983121 MFI983121:MFQ983121 MPE983121:MPM983121 MZA983121:MZI983121 NIW983121:NJE983121 NSS983121:NTA983121 OCO983121:OCW983121 OMK983121:OMS983121 OWG983121:OWO983121 PGC983121:PGK983121 PPY983121:PQG983121 PZU983121:QAC983121 QJQ983121:QJY983121 QTM983121:QTU983121 RDI983121:RDQ983121 RNE983121:RNM983121 RXA983121:RXI983121 SGW983121:SHE983121 SQS983121:SRA983121 TAO983121:TAW983121 TKK983121:TKS983121 TUG983121:TUO983121 UEC983121:UEK983121 UNY983121:UOG983121 UXU983121:UYC983121 VHQ983121:VHY983121 VRM983121:VRU983121 WBI983121:WBQ983121 WLE983121:WLM983121 WVA983121:WVI983121 WLL983084 IZ82:JD82 SV82:SZ82 ACR82:ACV82 AMN82:AMR82 AWJ82:AWN82 BGF82:BGJ82 BQB82:BQF82 BZX82:CAB82 CJT82:CJX82 CTP82:CTT82 DDL82:DDP82 DNH82:DNL82 DXD82:DXH82 EGZ82:EHD82 EQV82:EQZ82 FAR82:FAV82 FKN82:FKR82 FUJ82:FUN82 GEF82:GEJ82 GOB82:GOF82 GXX82:GYB82 HHT82:HHX82 HRP82:HRT82 IBL82:IBP82 ILH82:ILL82 IVD82:IVH82 JEZ82:JFD82 JOV82:JOZ82 JYR82:JYV82 KIN82:KIR82 KSJ82:KSN82 LCF82:LCJ82 LMB82:LMF82 LVX82:LWB82 MFT82:MFX82 MPP82:MPT82 MZL82:MZP82 NJH82:NJL82 NTD82:NTH82 OCZ82:ODD82 OMV82:OMZ82 OWR82:OWV82 PGN82:PGR82 PQJ82:PQN82 QAF82:QAJ82 QKB82:QKF82 QTX82:QUB82 RDT82:RDX82 RNP82:RNT82 RXL82:RXP82 SHH82:SHL82 SRD82:SRH82 TAZ82:TBD82 TKV82:TKZ82 TUR82:TUV82 UEN82:UER82 UOJ82:UON82 UYF82:UYJ82 VIB82:VIF82 VRX82:VSB82 WBT82:WBX82 WLP82:WLT82 WVL82:WVP82 V65617:Z65617 IZ65617:JD65617 SV65617:SZ65617 ACR65617:ACV65617 AMN65617:AMR65617 AWJ65617:AWN65617 BGF65617:BGJ65617 BQB65617:BQF65617 BZX65617:CAB65617 CJT65617:CJX65617 CTP65617:CTT65617 DDL65617:DDP65617 DNH65617:DNL65617 DXD65617:DXH65617 EGZ65617:EHD65617 EQV65617:EQZ65617 FAR65617:FAV65617 FKN65617:FKR65617 FUJ65617:FUN65617 GEF65617:GEJ65617 GOB65617:GOF65617 GXX65617:GYB65617 HHT65617:HHX65617 HRP65617:HRT65617 IBL65617:IBP65617 ILH65617:ILL65617 IVD65617:IVH65617 JEZ65617:JFD65617 JOV65617:JOZ65617 JYR65617:JYV65617 KIN65617:KIR65617 KSJ65617:KSN65617 LCF65617:LCJ65617 LMB65617:LMF65617 LVX65617:LWB65617 MFT65617:MFX65617 MPP65617:MPT65617 MZL65617:MZP65617 NJH65617:NJL65617 NTD65617:NTH65617 OCZ65617:ODD65617 OMV65617:OMZ65617 OWR65617:OWV65617 PGN65617:PGR65617 PQJ65617:PQN65617 QAF65617:QAJ65617 QKB65617:QKF65617 QTX65617:QUB65617 RDT65617:RDX65617 RNP65617:RNT65617 RXL65617:RXP65617 SHH65617:SHL65617 SRD65617:SRH65617 TAZ65617:TBD65617 TKV65617:TKZ65617 TUR65617:TUV65617 UEN65617:UER65617 UOJ65617:UON65617 UYF65617:UYJ65617 VIB65617:VIF65617 VRX65617:VSB65617 WBT65617:WBX65617 WLP65617:WLT65617 WVL65617:WVP65617 V131153:Z131153 IZ131153:JD131153 SV131153:SZ131153 ACR131153:ACV131153 AMN131153:AMR131153 AWJ131153:AWN131153 BGF131153:BGJ131153 BQB131153:BQF131153 BZX131153:CAB131153 CJT131153:CJX131153 CTP131153:CTT131153 DDL131153:DDP131153 DNH131153:DNL131153 DXD131153:DXH131153 EGZ131153:EHD131153 EQV131153:EQZ131153 FAR131153:FAV131153 FKN131153:FKR131153 FUJ131153:FUN131153 GEF131153:GEJ131153 GOB131153:GOF131153 GXX131153:GYB131153 HHT131153:HHX131153 HRP131153:HRT131153 IBL131153:IBP131153 ILH131153:ILL131153 IVD131153:IVH131153 JEZ131153:JFD131153 JOV131153:JOZ131153 JYR131153:JYV131153 KIN131153:KIR131153 KSJ131153:KSN131153 LCF131153:LCJ131153 LMB131153:LMF131153 LVX131153:LWB131153 MFT131153:MFX131153 MPP131153:MPT131153 MZL131153:MZP131153 NJH131153:NJL131153 NTD131153:NTH131153 OCZ131153:ODD131153 OMV131153:OMZ131153 OWR131153:OWV131153 PGN131153:PGR131153 PQJ131153:PQN131153 QAF131153:QAJ131153 QKB131153:QKF131153 QTX131153:QUB131153 RDT131153:RDX131153 RNP131153:RNT131153 RXL131153:RXP131153 SHH131153:SHL131153 SRD131153:SRH131153 TAZ131153:TBD131153 TKV131153:TKZ131153 TUR131153:TUV131153 UEN131153:UER131153 UOJ131153:UON131153 UYF131153:UYJ131153 VIB131153:VIF131153 VRX131153:VSB131153 WBT131153:WBX131153 WLP131153:WLT131153 WVL131153:WVP131153 V196689:Z196689 IZ196689:JD196689 SV196689:SZ196689 ACR196689:ACV196689 AMN196689:AMR196689 AWJ196689:AWN196689 BGF196689:BGJ196689 BQB196689:BQF196689 BZX196689:CAB196689 CJT196689:CJX196689 CTP196689:CTT196689 DDL196689:DDP196689 DNH196689:DNL196689 DXD196689:DXH196689 EGZ196689:EHD196689 EQV196689:EQZ196689 FAR196689:FAV196689 FKN196689:FKR196689 FUJ196689:FUN196689 GEF196689:GEJ196689 GOB196689:GOF196689 GXX196689:GYB196689 HHT196689:HHX196689 HRP196689:HRT196689 IBL196689:IBP196689 ILH196689:ILL196689 IVD196689:IVH196689 JEZ196689:JFD196689 JOV196689:JOZ196689 JYR196689:JYV196689 KIN196689:KIR196689 KSJ196689:KSN196689 LCF196689:LCJ196689 LMB196689:LMF196689 LVX196689:LWB196689 MFT196689:MFX196689 MPP196689:MPT196689 MZL196689:MZP196689 NJH196689:NJL196689 NTD196689:NTH196689 OCZ196689:ODD196689 OMV196689:OMZ196689 OWR196689:OWV196689 PGN196689:PGR196689 PQJ196689:PQN196689 QAF196689:QAJ196689 QKB196689:QKF196689 QTX196689:QUB196689 RDT196689:RDX196689 RNP196689:RNT196689 RXL196689:RXP196689 SHH196689:SHL196689 SRD196689:SRH196689 TAZ196689:TBD196689 TKV196689:TKZ196689 TUR196689:TUV196689 UEN196689:UER196689 UOJ196689:UON196689 UYF196689:UYJ196689 VIB196689:VIF196689 VRX196689:VSB196689 WBT196689:WBX196689 WLP196689:WLT196689 WVL196689:WVP196689 V262225:Z262225 IZ262225:JD262225 SV262225:SZ262225 ACR262225:ACV262225 AMN262225:AMR262225 AWJ262225:AWN262225 BGF262225:BGJ262225 BQB262225:BQF262225 BZX262225:CAB262225 CJT262225:CJX262225 CTP262225:CTT262225 DDL262225:DDP262225 DNH262225:DNL262225 DXD262225:DXH262225 EGZ262225:EHD262225 EQV262225:EQZ262225 FAR262225:FAV262225 FKN262225:FKR262225 FUJ262225:FUN262225 GEF262225:GEJ262225 GOB262225:GOF262225 GXX262225:GYB262225 HHT262225:HHX262225 HRP262225:HRT262225 IBL262225:IBP262225 ILH262225:ILL262225 IVD262225:IVH262225 JEZ262225:JFD262225 JOV262225:JOZ262225 JYR262225:JYV262225 KIN262225:KIR262225 KSJ262225:KSN262225 LCF262225:LCJ262225 LMB262225:LMF262225 LVX262225:LWB262225 MFT262225:MFX262225 MPP262225:MPT262225 MZL262225:MZP262225 NJH262225:NJL262225 NTD262225:NTH262225 OCZ262225:ODD262225 OMV262225:OMZ262225 OWR262225:OWV262225 PGN262225:PGR262225 PQJ262225:PQN262225 QAF262225:QAJ262225 QKB262225:QKF262225 QTX262225:QUB262225 RDT262225:RDX262225 RNP262225:RNT262225 RXL262225:RXP262225 SHH262225:SHL262225 SRD262225:SRH262225 TAZ262225:TBD262225 TKV262225:TKZ262225 TUR262225:TUV262225 UEN262225:UER262225 UOJ262225:UON262225 UYF262225:UYJ262225 VIB262225:VIF262225 VRX262225:VSB262225 WBT262225:WBX262225 WLP262225:WLT262225 WVL262225:WVP262225 V327761:Z327761 IZ327761:JD327761 SV327761:SZ327761 ACR327761:ACV327761 AMN327761:AMR327761 AWJ327761:AWN327761 BGF327761:BGJ327761 BQB327761:BQF327761 BZX327761:CAB327761 CJT327761:CJX327761 CTP327761:CTT327761 DDL327761:DDP327761 DNH327761:DNL327761 DXD327761:DXH327761 EGZ327761:EHD327761 EQV327761:EQZ327761 FAR327761:FAV327761 FKN327761:FKR327761 FUJ327761:FUN327761 GEF327761:GEJ327761 GOB327761:GOF327761 GXX327761:GYB327761 HHT327761:HHX327761 HRP327761:HRT327761 IBL327761:IBP327761 ILH327761:ILL327761 IVD327761:IVH327761 JEZ327761:JFD327761 JOV327761:JOZ327761 JYR327761:JYV327761 KIN327761:KIR327761 KSJ327761:KSN327761 LCF327761:LCJ327761 LMB327761:LMF327761 LVX327761:LWB327761 MFT327761:MFX327761 MPP327761:MPT327761 MZL327761:MZP327761 NJH327761:NJL327761 NTD327761:NTH327761 OCZ327761:ODD327761 OMV327761:OMZ327761 OWR327761:OWV327761 PGN327761:PGR327761 PQJ327761:PQN327761 QAF327761:QAJ327761 QKB327761:QKF327761 QTX327761:QUB327761 RDT327761:RDX327761 RNP327761:RNT327761 RXL327761:RXP327761 SHH327761:SHL327761 SRD327761:SRH327761 TAZ327761:TBD327761 TKV327761:TKZ327761 TUR327761:TUV327761 UEN327761:UER327761 UOJ327761:UON327761 UYF327761:UYJ327761 VIB327761:VIF327761 VRX327761:VSB327761 WBT327761:WBX327761 WLP327761:WLT327761 WVL327761:WVP327761 V393297:Z393297 IZ393297:JD393297 SV393297:SZ393297 ACR393297:ACV393297 AMN393297:AMR393297 AWJ393297:AWN393297 BGF393297:BGJ393297 BQB393297:BQF393297 BZX393297:CAB393297 CJT393297:CJX393297 CTP393297:CTT393297 DDL393297:DDP393297 DNH393297:DNL393297 DXD393297:DXH393297 EGZ393297:EHD393297 EQV393297:EQZ393297 FAR393297:FAV393297 FKN393297:FKR393297 FUJ393297:FUN393297 GEF393297:GEJ393297 GOB393297:GOF393297 GXX393297:GYB393297 HHT393297:HHX393297 HRP393297:HRT393297 IBL393297:IBP393297 ILH393297:ILL393297 IVD393297:IVH393297 JEZ393297:JFD393297 JOV393297:JOZ393297 JYR393297:JYV393297 KIN393297:KIR393297 KSJ393297:KSN393297 LCF393297:LCJ393297 LMB393297:LMF393297 LVX393297:LWB393297 MFT393297:MFX393297 MPP393297:MPT393297 MZL393297:MZP393297 NJH393297:NJL393297 NTD393297:NTH393297 OCZ393297:ODD393297 OMV393297:OMZ393297 OWR393297:OWV393297 PGN393297:PGR393297 PQJ393297:PQN393297 QAF393297:QAJ393297 QKB393297:QKF393297 QTX393297:QUB393297 RDT393297:RDX393297 RNP393297:RNT393297 RXL393297:RXP393297 SHH393297:SHL393297 SRD393297:SRH393297 TAZ393297:TBD393297 TKV393297:TKZ393297 TUR393297:TUV393297 UEN393297:UER393297 UOJ393297:UON393297 UYF393297:UYJ393297 VIB393297:VIF393297 VRX393297:VSB393297 WBT393297:WBX393297 WLP393297:WLT393297 WVL393297:WVP393297 V458833:Z458833 IZ458833:JD458833 SV458833:SZ458833 ACR458833:ACV458833 AMN458833:AMR458833 AWJ458833:AWN458833 BGF458833:BGJ458833 BQB458833:BQF458833 BZX458833:CAB458833 CJT458833:CJX458833 CTP458833:CTT458833 DDL458833:DDP458833 DNH458833:DNL458833 DXD458833:DXH458833 EGZ458833:EHD458833 EQV458833:EQZ458833 FAR458833:FAV458833 FKN458833:FKR458833 FUJ458833:FUN458833 GEF458833:GEJ458833 GOB458833:GOF458833 GXX458833:GYB458833 HHT458833:HHX458833 HRP458833:HRT458833 IBL458833:IBP458833 ILH458833:ILL458833 IVD458833:IVH458833 JEZ458833:JFD458833 JOV458833:JOZ458833 JYR458833:JYV458833 KIN458833:KIR458833 KSJ458833:KSN458833 LCF458833:LCJ458833 LMB458833:LMF458833 LVX458833:LWB458833 MFT458833:MFX458833 MPP458833:MPT458833 MZL458833:MZP458833 NJH458833:NJL458833 NTD458833:NTH458833 OCZ458833:ODD458833 OMV458833:OMZ458833 OWR458833:OWV458833 PGN458833:PGR458833 PQJ458833:PQN458833 QAF458833:QAJ458833 QKB458833:QKF458833 QTX458833:QUB458833 RDT458833:RDX458833 RNP458833:RNT458833 RXL458833:RXP458833 SHH458833:SHL458833 SRD458833:SRH458833 TAZ458833:TBD458833 TKV458833:TKZ458833 TUR458833:TUV458833 UEN458833:UER458833 UOJ458833:UON458833 UYF458833:UYJ458833 VIB458833:VIF458833 VRX458833:VSB458833 WBT458833:WBX458833 WLP458833:WLT458833 WVL458833:WVP458833 V524369:Z524369 IZ524369:JD524369 SV524369:SZ524369 ACR524369:ACV524369 AMN524369:AMR524369 AWJ524369:AWN524369 BGF524369:BGJ524369 BQB524369:BQF524369 BZX524369:CAB524369 CJT524369:CJX524369 CTP524369:CTT524369 DDL524369:DDP524369 DNH524369:DNL524369 DXD524369:DXH524369 EGZ524369:EHD524369 EQV524369:EQZ524369 FAR524369:FAV524369 FKN524369:FKR524369 FUJ524369:FUN524369 GEF524369:GEJ524369 GOB524369:GOF524369 GXX524369:GYB524369 HHT524369:HHX524369 HRP524369:HRT524369 IBL524369:IBP524369 ILH524369:ILL524369 IVD524369:IVH524369 JEZ524369:JFD524369 JOV524369:JOZ524369 JYR524369:JYV524369 KIN524369:KIR524369 KSJ524369:KSN524369 LCF524369:LCJ524369 LMB524369:LMF524369 LVX524369:LWB524369 MFT524369:MFX524369 MPP524369:MPT524369 MZL524369:MZP524369 NJH524369:NJL524369 NTD524369:NTH524369 OCZ524369:ODD524369 OMV524369:OMZ524369 OWR524369:OWV524369 PGN524369:PGR524369 PQJ524369:PQN524369 QAF524369:QAJ524369 QKB524369:QKF524369 QTX524369:QUB524369 RDT524369:RDX524369 RNP524369:RNT524369 RXL524369:RXP524369 SHH524369:SHL524369 SRD524369:SRH524369 TAZ524369:TBD524369 TKV524369:TKZ524369 TUR524369:TUV524369 UEN524369:UER524369 UOJ524369:UON524369 UYF524369:UYJ524369 VIB524369:VIF524369 VRX524369:VSB524369 WBT524369:WBX524369 WLP524369:WLT524369 WVL524369:WVP524369 V589905:Z589905 IZ589905:JD589905 SV589905:SZ589905 ACR589905:ACV589905 AMN589905:AMR589905 AWJ589905:AWN589905 BGF589905:BGJ589905 BQB589905:BQF589905 BZX589905:CAB589905 CJT589905:CJX589905 CTP589905:CTT589905 DDL589905:DDP589905 DNH589905:DNL589905 DXD589905:DXH589905 EGZ589905:EHD589905 EQV589905:EQZ589905 FAR589905:FAV589905 FKN589905:FKR589905 FUJ589905:FUN589905 GEF589905:GEJ589905 GOB589905:GOF589905 GXX589905:GYB589905 HHT589905:HHX589905 HRP589905:HRT589905 IBL589905:IBP589905 ILH589905:ILL589905 IVD589905:IVH589905 JEZ589905:JFD589905 JOV589905:JOZ589905 JYR589905:JYV589905 KIN589905:KIR589905 KSJ589905:KSN589905 LCF589905:LCJ589905 LMB589905:LMF589905 LVX589905:LWB589905 MFT589905:MFX589905 MPP589905:MPT589905 MZL589905:MZP589905 NJH589905:NJL589905 NTD589905:NTH589905 OCZ589905:ODD589905 OMV589905:OMZ589905 OWR589905:OWV589905 PGN589905:PGR589905 PQJ589905:PQN589905 QAF589905:QAJ589905 QKB589905:QKF589905 QTX589905:QUB589905 RDT589905:RDX589905 RNP589905:RNT589905 RXL589905:RXP589905 SHH589905:SHL589905 SRD589905:SRH589905 TAZ589905:TBD589905 TKV589905:TKZ589905 TUR589905:TUV589905 UEN589905:UER589905 UOJ589905:UON589905 UYF589905:UYJ589905 VIB589905:VIF589905 VRX589905:VSB589905 WBT589905:WBX589905 WLP589905:WLT589905 WVL589905:WVP589905 V655441:Z655441 IZ655441:JD655441 SV655441:SZ655441 ACR655441:ACV655441 AMN655441:AMR655441 AWJ655441:AWN655441 BGF655441:BGJ655441 BQB655441:BQF655441 BZX655441:CAB655441 CJT655441:CJX655441 CTP655441:CTT655441 DDL655441:DDP655441 DNH655441:DNL655441 DXD655441:DXH655441 EGZ655441:EHD655441 EQV655441:EQZ655441 FAR655441:FAV655441 FKN655441:FKR655441 FUJ655441:FUN655441 GEF655441:GEJ655441 GOB655441:GOF655441 GXX655441:GYB655441 HHT655441:HHX655441 HRP655441:HRT655441 IBL655441:IBP655441 ILH655441:ILL655441 IVD655441:IVH655441 JEZ655441:JFD655441 JOV655441:JOZ655441 JYR655441:JYV655441 KIN655441:KIR655441 KSJ655441:KSN655441 LCF655441:LCJ655441 LMB655441:LMF655441 LVX655441:LWB655441 MFT655441:MFX655441 MPP655441:MPT655441 MZL655441:MZP655441 NJH655441:NJL655441 NTD655441:NTH655441 OCZ655441:ODD655441 OMV655441:OMZ655441 OWR655441:OWV655441 PGN655441:PGR655441 PQJ655441:PQN655441 QAF655441:QAJ655441 QKB655441:QKF655441 QTX655441:QUB655441 RDT655441:RDX655441 RNP655441:RNT655441 RXL655441:RXP655441 SHH655441:SHL655441 SRD655441:SRH655441 TAZ655441:TBD655441 TKV655441:TKZ655441 TUR655441:TUV655441 UEN655441:UER655441 UOJ655441:UON655441 UYF655441:UYJ655441 VIB655441:VIF655441 VRX655441:VSB655441 WBT655441:WBX655441 WLP655441:WLT655441 WVL655441:WVP655441 V720977:Z720977 IZ720977:JD720977 SV720977:SZ720977 ACR720977:ACV720977 AMN720977:AMR720977 AWJ720977:AWN720977 BGF720977:BGJ720977 BQB720977:BQF720977 BZX720977:CAB720977 CJT720977:CJX720977 CTP720977:CTT720977 DDL720977:DDP720977 DNH720977:DNL720977 DXD720977:DXH720977 EGZ720977:EHD720977 EQV720977:EQZ720977 FAR720977:FAV720977 FKN720977:FKR720977 FUJ720977:FUN720977 GEF720977:GEJ720977 GOB720977:GOF720977 GXX720977:GYB720977 HHT720977:HHX720977 HRP720977:HRT720977 IBL720977:IBP720977 ILH720977:ILL720977 IVD720977:IVH720977 JEZ720977:JFD720977 JOV720977:JOZ720977 JYR720977:JYV720977 KIN720977:KIR720977 KSJ720977:KSN720977 LCF720977:LCJ720977 LMB720977:LMF720977 LVX720977:LWB720977 MFT720977:MFX720977 MPP720977:MPT720977 MZL720977:MZP720977 NJH720977:NJL720977 NTD720977:NTH720977 OCZ720977:ODD720977 OMV720977:OMZ720977 OWR720977:OWV720977 PGN720977:PGR720977 PQJ720977:PQN720977 QAF720977:QAJ720977 QKB720977:QKF720977 QTX720977:QUB720977 RDT720977:RDX720977 RNP720977:RNT720977 RXL720977:RXP720977 SHH720977:SHL720977 SRD720977:SRH720977 TAZ720977:TBD720977 TKV720977:TKZ720977 TUR720977:TUV720977 UEN720977:UER720977 UOJ720977:UON720977 UYF720977:UYJ720977 VIB720977:VIF720977 VRX720977:VSB720977 WBT720977:WBX720977 WLP720977:WLT720977 WVL720977:WVP720977 V786513:Z786513 IZ786513:JD786513 SV786513:SZ786513 ACR786513:ACV786513 AMN786513:AMR786513 AWJ786513:AWN786513 BGF786513:BGJ786513 BQB786513:BQF786513 BZX786513:CAB786513 CJT786513:CJX786513 CTP786513:CTT786513 DDL786513:DDP786513 DNH786513:DNL786513 DXD786513:DXH786513 EGZ786513:EHD786513 EQV786513:EQZ786513 FAR786513:FAV786513 FKN786513:FKR786513 FUJ786513:FUN786513 GEF786513:GEJ786513 GOB786513:GOF786513 GXX786513:GYB786513 HHT786513:HHX786513 HRP786513:HRT786513 IBL786513:IBP786513 ILH786513:ILL786513 IVD786513:IVH786513 JEZ786513:JFD786513 JOV786513:JOZ786513 JYR786513:JYV786513 KIN786513:KIR786513 KSJ786513:KSN786513 LCF786513:LCJ786513 LMB786513:LMF786513 LVX786513:LWB786513 MFT786513:MFX786513 MPP786513:MPT786513 MZL786513:MZP786513 NJH786513:NJL786513 NTD786513:NTH786513 OCZ786513:ODD786513 OMV786513:OMZ786513 OWR786513:OWV786513 PGN786513:PGR786513 PQJ786513:PQN786513 QAF786513:QAJ786513 QKB786513:QKF786513 QTX786513:QUB786513 RDT786513:RDX786513 RNP786513:RNT786513 RXL786513:RXP786513 SHH786513:SHL786513 SRD786513:SRH786513 TAZ786513:TBD786513 TKV786513:TKZ786513 TUR786513:TUV786513 UEN786513:UER786513 UOJ786513:UON786513 UYF786513:UYJ786513 VIB786513:VIF786513 VRX786513:VSB786513 WBT786513:WBX786513 WLP786513:WLT786513 WVL786513:WVP786513 V852049:Z852049 IZ852049:JD852049 SV852049:SZ852049 ACR852049:ACV852049 AMN852049:AMR852049 AWJ852049:AWN852049 BGF852049:BGJ852049 BQB852049:BQF852049 BZX852049:CAB852049 CJT852049:CJX852049 CTP852049:CTT852049 DDL852049:DDP852049 DNH852049:DNL852049 DXD852049:DXH852049 EGZ852049:EHD852049 EQV852049:EQZ852049 FAR852049:FAV852049 FKN852049:FKR852049 FUJ852049:FUN852049 GEF852049:GEJ852049 GOB852049:GOF852049 GXX852049:GYB852049 HHT852049:HHX852049 HRP852049:HRT852049 IBL852049:IBP852049 ILH852049:ILL852049 IVD852049:IVH852049 JEZ852049:JFD852049 JOV852049:JOZ852049 JYR852049:JYV852049 KIN852049:KIR852049 KSJ852049:KSN852049 LCF852049:LCJ852049 LMB852049:LMF852049 LVX852049:LWB852049 MFT852049:MFX852049 MPP852049:MPT852049 MZL852049:MZP852049 NJH852049:NJL852049 NTD852049:NTH852049 OCZ852049:ODD852049 OMV852049:OMZ852049 OWR852049:OWV852049 PGN852049:PGR852049 PQJ852049:PQN852049 QAF852049:QAJ852049 QKB852049:QKF852049 QTX852049:QUB852049 RDT852049:RDX852049 RNP852049:RNT852049 RXL852049:RXP852049 SHH852049:SHL852049 SRD852049:SRH852049 TAZ852049:TBD852049 TKV852049:TKZ852049 TUR852049:TUV852049 UEN852049:UER852049 UOJ852049:UON852049 UYF852049:UYJ852049 VIB852049:VIF852049 VRX852049:VSB852049 WBT852049:WBX852049 WLP852049:WLT852049 WVL852049:WVP852049 V917585:Z917585 IZ917585:JD917585 SV917585:SZ917585 ACR917585:ACV917585 AMN917585:AMR917585 AWJ917585:AWN917585 BGF917585:BGJ917585 BQB917585:BQF917585 BZX917585:CAB917585 CJT917585:CJX917585 CTP917585:CTT917585 DDL917585:DDP917585 DNH917585:DNL917585 DXD917585:DXH917585 EGZ917585:EHD917585 EQV917585:EQZ917585 FAR917585:FAV917585 FKN917585:FKR917585 FUJ917585:FUN917585 GEF917585:GEJ917585 GOB917585:GOF917585 GXX917585:GYB917585 HHT917585:HHX917585 HRP917585:HRT917585 IBL917585:IBP917585 ILH917585:ILL917585 IVD917585:IVH917585 JEZ917585:JFD917585 JOV917585:JOZ917585 JYR917585:JYV917585 KIN917585:KIR917585 KSJ917585:KSN917585 LCF917585:LCJ917585 LMB917585:LMF917585 LVX917585:LWB917585 MFT917585:MFX917585 MPP917585:MPT917585 MZL917585:MZP917585 NJH917585:NJL917585 NTD917585:NTH917585 OCZ917585:ODD917585 OMV917585:OMZ917585 OWR917585:OWV917585 PGN917585:PGR917585 PQJ917585:PQN917585 QAF917585:QAJ917585 QKB917585:QKF917585 QTX917585:QUB917585 RDT917585:RDX917585 RNP917585:RNT917585 RXL917585:RXP917585 SHH917585:SHL917585 SRD917585:SRH917585 TAZ917585:TBD917585 TKV917585:TKZ917585 TUR917585:TUV917585 UEN917585:UER917585 UOJ917585:UON917585 UYF917585:UYJ917585 VIB917585:VIF917585 VRX917585:VSB917585 WBT917585:WBX917585 WLP917585:WLT917585 WVL917585:WVP917585 V983121:Z983121 IZ983121:JD983121 SV983121:SZ983121 ACR983121:ACV983121 AMN983121:AMR983121 AWJ983121:AWN983121 BGF983121:BGJ983121 BQB983121:BQF983121 BZX983121:CAB983121 CJT983121:CJX983121 CTP983121:CTT983121 DDL983121:DDP983121 DNH983121:DNL983121 DXD983121:DXH983121 EGZ983121:EHD983121 EQV983121:EQZ983121 FAR983121:FAV983121 FKN983121:FKR983121 FUJ983121:FUN983121 GEF983121:GEJ983121 GOB983121:GOF983121 GXX983121:GYB983121 HHT983121:HHX983121 HRP983121:HRT983121 IBL983121:IBP983121 ILH983121:ILL983121 IVD983121:IVH983121 JEZ983121:JFD983121 JOV983121:JOZ983121 JYR983121:JYV983121 KIN983121:KIR983121 KSJ983121:KSN983121 LCF983121:LCJ983121 LMB983121:LMF983121 LVX983121:LWB983121 MFT983121:MFX983121 MPP983121:MPT983121 MZL983121:MZP983121 NJH983121:NJL983121 NTD983121:NTH983121 OCZ983121:ODD983121 OMV983121:OMZ983121 OWR983121:OWV983121 PGN983121:PGR983121 PQJ983121:PQN983121 QAF983121:QAJ983121 QKB983121:QKF983121 QTX983121:QUB983121 RDT983121:RDX983121 RNP983121:RNT983121 RXL983121:RXP983121 SHH983121:SHL983121 SRD983121:SRH983121 TAZ983121:TBD983121 TKV983121:TKZ983121 TUR983121:TUV983121 UEN983121:UER983121 UOJ983121:UON983121 UYF983121:UYJ983121 VIB983121:VIF983121 VRX983121:VSB983121 WBT983121:WBX983121 WLP983121:WLT983121 WVL983121:WVP983121 C79 IG79 SC79 ABY79 ALU79 AVQ79 BFM79 BPI79 BZE79 CJA79 CSW79 DCS79 DMO79 DWK79 EGG79 EQC79 EZY79 FJU79 FTQ79 GDM79 GNI79 GXE79 HHA79 HQW79 IAS79 IKO79 IUK79 JEG79 JOC79 JXY79 KHU79 KRQ79 LBM79 LLI79 LVE79 MFA79 MOW79 MYS79 NIO79 NSK79 OCG79 OMC79 OVY79 PFU79 PPQ79 PZM79 QJI79 QTE79 RDA79 RMW79 RWS79 SGO79 SQK79 TAG79 TKC79 TTY79 UDU79 UNQ79 UXM79 VHI79 VRE79 WBA79 WKW79 WUS79 C65614 IG65614 SC65614 ABY65614 ALU65614 AVQ65614 BFM65614 BPI65614 BZE65614 CJA65614 CSW65614 DCS65614 DMO65614 DWK65614 EGG65614 EQC65614 EZY65614 FJU65614 FTQ65614 GDM65614 GNI65614 GXE65614 HHA65614 HQW65614 IAS65614 IKO65614 IUK65614 JEG65614 JOC65614 JXY65614 KHU65614 KRQ65614 LBM65614 LLI65614 LVE65614 MFA65614 MOW65614 MYS65614 NIO65614 NSK65614 OCG65614 OMC65614 OVY65614 PFU65614 PPQ65614 PZM65614 QJI65614 QTE65614 RDA65614 RMW65614 RWS65614 SGO65614 SQK65614 TAG65614 TKC65614 TTY65614 UDU65614 UNQ65614 UXM65614 VHI65614 VRE65614 WBA65614 WKW65614 WUS65614 C131150 IG131150 SC131150 ABY131150 ALU131150 AVQ131150 BFM131150 BPI131150 BZE131150 CJA131150 CSW131150 DCS131150 DMO131150 DWK131150 EGG131150 EQC131150 EZY131150 FJU131150 FTQ131150 GDM131150 GNI131150 GXE131150 HHA131150 HQW131150 IAS131150 IKO131150 IUK131150 JEG131150 JOC131150 JXY131150 KHU131150 KRQ131150 LBM131150 LLI131150 LVE131150 MFA131150 MOW131150 MYS131150 NIO131150 NSK131150 OCG131150 OMC131150 OVY131150 PFU131150 PPQ131150 PZM131150 QJI131150 QTE131150 RDA131150 RMW131150 RWS131150 SGO131150 SQK131150 TAG131150 TKC131150 TTY131150 UDU131150 UNQ131150 UXM131150 VHI131150 VRE131150 WBA131150 WKW131150 WUS131150 C196686 IG196686 SC196686 ABY196686 ALU196686 AVQ196686 BFM196686 BPI196686 BZE196686 CJA196686 CSW196686 DCS196686 DMO196686 DWK196686 EGG196686 EQC196686 EZY196686 FJU196686 FTQ196686 GDM196686 GNI196686 GXE196686 HHA196686 HQW196686 IAS196686 IKO196686 IUK196686 JEG196686 JOC196686 JXY196686 KHU196686 KRQ196686 LBM196686 LLI196686 LVE196686 MFA196686 MOW196686 MYS196686 NIO196686 NSK196686 OCG196686 OMC196686 OVY196686 PFU196686 PPQ196686 PZM196686 QJI196686 QTE196686 RDA196686 RMW196686 RWS196686 SGO196686 SQK196686 TAG196686 TKC196686 TTY196686 UDU196686 UNQ196686 UXM196686 VHI196686 VRE196686 WBA196686 WKW196686 WUS196686 C262222 IG262222 SC262222 ABY262222 ALU262222 AVQ262222 BFM262222 BPI262222 BZE262222 CJA262222 CSW262222 DCS262222 DMO262222 DWK262222 EGG262222 EQC262222 EZY262222 FJU262222 FTQ262222 GDM262222 GNI262222 GXE262222 HHA262222 HQW262222 IAS262222 IKO262222 IUK262222 JEG262222 JOC262222 JXY262222 KHU262222 KRQ262222 LBM262222 LLI262222 LVE262222 MFA262222 MOW262222 MYS262222 NIO262222 NSK262222 OCG262222 OMC262222 OVY262222 PFU262222 PPQ262222 PZM262222 QJI262222 QTE262222 RDA262222 RMW262222 RWS262222 SGO262222 SQK262222 TAG262222 TKC262222 TTY262222 UDU262222 UNQ262222 UXM262222 VHI262222 VRE262222 WBA262222 WKW262222 WUS262222 C327758 IG327758 SC327758 ABY327758 ALU327758 AVQ327758 BFM327758 BPI327758 BZE327758 CJA327758 CSW327758 DCS327758 DMO327758 DWK327758 EGG327758 EQC327758 EZY327758 FJU327758 FTQ327758 GDM327758 GNI327758 GXE327758 HHA327758 HQW327758 IAS327758 IKO327758 IUK327758 JEG327758 JOC327758 JXY327758 KHU327758 KRQ327758 LBM327758 LLI327758 LVE327758 MFA327758 MOW327758 MYS327758 NIO327758 NSK327758 OCG327758 OMC327758 OVY327758 PFU327758 PPQ327758 PZM327758 QJI327758 QTE327758 RDA327758 RMW327758 RWS327758 SGO327758 SQK327758 TAG327758 TKC327758 TTY327758 UDU327758 UNQ327758 UXM327758 VHI327758 VRE327758 WBA327758 WKW327758 WUS327758 C393294 IG393294 SC393294 ABY393294 ALU393294 AVQ393294 BFM393294 BPI393294 BZE393294 CJA393294 CSW393294 DCS393294 DMO393294 DWK393294 EGG393294 EQC393294 EZY393294 FJU393294 FTQ393294 GDM393294 GNI393294 GXE393294 HHA393294 HQW393294 IAS393294 IKO393294 IUK393294 JEG393294 JOC393294 JXY393294 KHU393294 KRQ393294 LBM393294 LLI393294 LVE393294 MFA393294 MOW393294 MYS393294 NIO393294 NSK393294 OCG393294 OMC393294 OVY393294 PFU393294 PPQ393294 PZM393294 QJI393294 QTE393294 RDA393294 RMW393294 RWS393294 SGO393294 SQK393294 TAG393294 TKC393294 TTY393294 UDU393294 UNQ393294 UXM393294 VHI393294 VRE393294 WBA393294 WKW393294 WUS393294 C458830 IG458830 SC458830 ABY458830 ALU458830 AVQ458830 BFM458830 BPI458830 BZE458830 CJA458830 CSW458830 DCS458830 DMO458830 DWK458830 EGG458830 EQC458830 EZY458830 FJU458830 FTQ458830 GDM458830 GNI458830 GXE458830 HHA458830 HQW458830 IAS458830 IKO458830 IUK458830 JEG458830 JOC458830 JXY458830 KHU458830 KRQ458830 LBM458830 LLI458830 LVE458830 MFA458830 MOW458830 MYS458830 NIO458830 NSK458830 OCG458830 OMC458830 OVY458830 PFU458830 PPQ458830 PZM458830 QJI458830 QTE458830 RDA458830 RMW458830 RWS458830 SGO458830 SQK458830 TAG458830 TKC458830 TTY458830 UDU458830 UNQ458830 UXM458830 VHI458830 VRE458830 WBA458830 WKW458830 WUS458830 C524366 IG524366 SC524366 ABY524366 ALU524366 AVQ524366 BFM524366 BPI524366 BZE524366 CJA524366 CSW524366 DCS524366 DMO524366 DWK524366 EGG524366 EQC524366 EZY524366 FJU524366 FTQ524366 GDM524366 GNI524366 GXE524366 HHA524366 HQW524366 IAS524366 IKO524366 IUK524366 JEG524366 JOC524366 JXY524366 KHU524366 KRQ524366 LBM524366 LLI524366 LVE524366 MFA524366 MOW524366 MYS524366 NIO524366 NSK524366 OCG524366 OMC524366 OVY524366 PFU524366 PPQ524366 PZM524366 QJI524366 QTE524366 RDA524366 RMW524366 RWS524366 SGO524366 SQK524366 TAG524366 TKC524366 TTY524366 UDU524366 UNQ524366 UXM524366 VHI524366 VRE524366 WBA524366 WKW524366 WUS524366 C589902 IG589902 SC589902 ABY589902 ALU589902 AVQ589902 BFM589902 BPI589902 BZE589902 CJA589902 CSW589902 DCS589902 DMO589902 DWK589902 EGG589902 EQC589902 EZY589902 FJU589902 FTQ589902 GDM589902 GNI589902 GXE589902 HHA589902 HQW589902 IAS589902 IKO589902 IUK589902 JEG589902 JOC589902 JXY589902 KHU589902 KRQ589902 LBM589902 LLI589902 LVE589902 MFA589902 MOW589902 MYS589902 NIO589902 NSK589902 OCG589902 OMC589902 OVY589902 PFU589902 PPQ589902 PZM589902 QJI589902 QTE589902 RDA589902 RMW589902 RWS589902 SGO589902 SQK589902 TAG589902 TKC589902 TTY589902 UDU589902 UNQ589902 UXM589902 VHI589902 VRE589902 WBA589902 WKW589902 WUS589902 C655438 IG655438 SC655438 ABY655438 ALU655438 AVQ655438 BFM655438 BPI655438 BZE655438 CJA655438 CSW655438 DCS655438 DMO655438 DWK655438 EGG655438 EQC655438 EZY655438 FJU655438 FTQ655438 GDM655438 GNI655438 GXE655438 HHA655438 HQW655438 IAS655438 IKO655438 IUK655438 JEG655438 JOC655438 JXY655438 KHU655438 KRQ655438 LBM655438 LLI655438 LVE655438 MFA655438 MOW655438 MYS655438 NIO655438 NSK655438 OCG655438 OMC655438 OVY655438 PFU655438 PPQ655438 PZM655438 QJI655438 QTE655438 RDA655438 RMW655438 RWS655438 SGO655438 SQK655438 TAG655438 TKC655438 TTY655438 UDU655438 UNQ655438 UXM655438 VHI655438 VRE655438 WBA655438 WKW655438 WUS655438 C720974 IG720974 SC720974 ABY720974 ALU720974 AVQ720974 BFM720974 BPI720974 BZE720974 CJA720974 CSW720974 DCS720974 DMO720974 DWK720974 EGG720974 EQC720974 EZY720974 FJU720974 FTQ720974 GDM720974 GNI720974 GXE720974 HHA720974 HQW720974 IAS720974 IKO720974 IUK720974 JEG720974 JOC720974 JXY720974 KHU720974 KRQ720974 LBM720974 LLI720974 LVE720974 MFA720974 MOW720974 MYS720974 NIO720974 NSK720974 OCG720974 OMC720974 OVY720974 PFU720974 PPQ720974 PZM720974 QJI720974 QTE720974 RDA720974 RMW720974 RWS720974 SGO720974 SQK720974 TAG720974 TKC720974 TTY720974 UDU720974 UNQ720974 UXM720974 VHI720974 VRE720974 WBA720974 WKW720974 WUS720974 C786510 IG786510 SC786510 ABY786510 ALU786510 AVQ786510 BFM786510 BPI786510 BZE786510 CJA786510 CSW786510 DCS786510 DMO786510 DWK786510 EGG786510 EQC786510 EZY786510 FJU786510 FTQ786510 GDM786510 GNI786510 GXE786510 HHA786510 HQW786510 IAS786510 IKO786510 IUK786510 JEG786510 JOC786510 JXY786510 KHU786510 KRQ786510 LBM786510 LLI786510 LVE786510 MFA786510 MOW786510 MYS786510 NIO786510 NSK786510 OCG786510 OMC786510 OVY786510 PFU786510 PPQ786510 PZM786510 QJI786510 QTE786510 RDA786510 RMW786510 RWS786510 SGO786510 SQK786510 TAG786510 TKC786510 TTY786510 UDU786510 UNQ786510 UXM786510 VHI786510 VRE786510 WBA786510 WKW786510 WUS786510 C852046 IG852046 SC852046 ABY852046 ALU852046 AVQ852046 BFM852046 BPI852046 BZE852046 CJA852046 CSW852046 DCS852046 DMO852046 DWK852046 EGG852046 EQC852046 EZY852046 FJU852046 FTQ852046 GDM852046 GNI852046 GXE852046 HHA852046 HQW852046 IAS852046 IKO852046 IUK852046 JEG852046 JOC852046 JXY852046 KHU852046 KRQ852046 LBM852046 LLI852046 LVE852046 MFA852046 MOW852046 MYS852046 NIO852046 NSK852046 OCG852046 OMC852046 OVY852046 PFU852046 PPQ852046 PZM852046 QJI852046 QTE852046 RDA852046 RMW852046 RWS852046 SGO852046 SQK852046 TAG852046 TKC852046 TTY852046 UDU852046 UNQ852046 UXM852046 VHI852046 VRE852046 WBA852046 WKW852046 WUS852046 C917582 IG917582 SC917582 ABY917582 ALU917582 AVQ917582 BFM917582 BPI917582 BZE917582 CJA917582 CSW917582 DCS917582 DMO917582 DWK917582 EGG917582 EQC917582 EZY917582 FJU917582 FTQ917582 GDM917582 GNI917582 GXE917582 HHA917582 HQW917582 IAS917582 IKO917582 IUK917582 JEG917582 JOC917582 JXY917582 KHU917582 KRQ917582 LBM917582 LLI917582 LVE917582 MFA917582 MOW917582 MYS917582 NIO917582 NSK917582 OCG917582 OMC917582 OVY917582 PFU917582 PPQ917582 PZM917582 QJI917582 QTE917582 RDA917582 RMW917582 RWS917582 SGO917582 SQK917582 TAG917582 TKC917582 TTY917582 UDU917582 UNQ917582 UXM917582 VHI917582 VRE917582 WBA917582 WKW917582 WUS917582 C983118 IG983118 SC983118 ABY983118 ALU983118 AVQ983118 BFM983118 BPI983118 BZE983118 CJA983118 CSW983118 DCS983118 DMO983118 DWK983118 EGG983118 EQC983118 EZY983118 FJU983118 FTQ983118 GDM983118 GNI983118 GXE983118 HHA983118 HQW983118 IAS983118 IKO983118 IUK983118 JEG983118 JOC983118 JXY983118 KHU983118 KRQ983118 LBM983118 LLI983118 LVE983118 MFA983118 MOW983118 MYS983118 NIO983118 NSK983118 OCG983118 OMC983118 OVY983118 PFU983118 PPQ983118 PZM983118 QJI983118 QTE983118 RDA983118 RMW983118 RWS983118 SGO983118 SQK983118 TAG983118 TKC983118 TTY983118 UDU983118 UNQ983118 UXM983118 VHI983118 VRE983118 WBA983118 WKW983118 WUS983118 K82:M82 IV52 SR52 ACN52 AMJ52 AWF52 BGB52 BPX52 BZT52 CJP52 CTL52 DDH52 DND52 DWZ52 EGV52 EQR52 FAN52 FKJ52 FUF52 GEB52 GNX52 GXT52 HHP52 HRL52 IBH52 ILD52 IUZ52 JEV52 JOR52 JYN52 KIJ52 KSF52 LCB52 LLX52 LVT52 MFP52 MPL52 MZH52 NJD52 NSZ52 OCV52 OMR52 OWN52 PGJ52 PQF52 QAB52 QJX52 QTT52 RDP52 RNL52 RXH52 SHD52 SQZ52 TAV52 TKR52 TUN52 UEJ52 UOF52 UYB52 VHX52 VRT52 WBP52 WLL52 WVH52 R65580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R131116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R196652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R262188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R327724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R393260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R458796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R524332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R589868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R655404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R720940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R786476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R852012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R917548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R983084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U27"/>
    <dataValidation type="list" imeMode="halfAlpha" allowBlank="1" showInputMessage="1" sqref="P65653 IT65653 SP65653 ACL65653 AMH65653 AWD65653 BFZ65653 BPV65653 BZR65653 CJN65653 CTJ65653 DDF65653 DNB65653 DWX65653 EGT65653 EQP65653 FAL65653 FKH65653 FUD65653 GDZ65653 GNV65653 GXR65653 HHN65653 HRJ65653 IBF65653 ILB65653 IUX65653 JET65653 JOP65653 JYL65653 KIH65653 KSD65653 LBZ65653 LLV65653 LVR65653 MFN65653 MPJ65653 MZF65653 NJB65653 NSX65653 OCT65653 OMP65653 OWL65653 PGH65653 PQD65653 PZZ65653 QJV65653 QTR65653 RDN65653 RNJ65653 RXF65653 SHB65653 SQX65653 TAT65653 TKP65653 TUL65653 UEH65653 UOD65653 UXZ65653 VHV65653 VRR65653 WBN65653 WLJ65653 WVF65653 P131189 IT131189 SP131189 ACL131189 AMH131189 AWD131189 BFZ131189 BPV131189 BZR131189 CJN131189 CTJ131189 DDF131189 DNB131189 DWX131189 EGT131189 EQP131189 FAL131189 FKH131189 FUD131189 GDZ131189 GNV131189 GXR131189 HHN131189 HRJ131189 IBF131189 ILB131189 IUX131189 JET131189 JOP131189 JYL131189 KIH131189 KSD131189 LBZ131189 LLV131189 LVR131189 MFN131189 MPJ131189 MZF131189 NJB131189 NSX131189 OCT131189 OMP131189 OWL131189 PGH131189 PQD131189 PZZ131189 QJV131189 QTR131189 RDN131189 RNJ131189 RXF131189 SHB131189 SQX131189 TAT131189 TKP131189 TUL131189 UEH131189 UOD131189 UXZ131189 VHV131189 VRR131189 WBN131189 WLJ131189 WVF131189 P196725 IT196725 SP196725 ACL196725 AMH196725 AWD196725 BFZ196725 BPV196725 BZR196725 CJN196725 CTJ196725 DDF196725 DNB196725 DWX196725 EGT196725 EQP196725 FAL196725 FKH196725 FUD196725 GDZ196725 GNV196725 GXR196725 HHN196725 HRJ196725 IBF196725 ILB196725 IUX196725 JET196725 JOP196725 JYL196725 KIH196725 KSD196725 LBZ196725 LLV196725 LVR196725 MFN196725 MPJ196725 MZF196725 NJB196725 NSX196725 OCT196725 OMP196725 OWL196725 PGH196725 PQD196725 PZZ196725 QJV196725 QTR196725 RDN196725 RNJ196725 RXF196725 SHB196725 SQX196725 TAT196725 TKP196725 TUL196725 UEH196725 UOD196725 UXZ196725 VHV196725 VRR196725 WBN196725 WLJ196725 WVF196725 P262261 IT262261 SP262261 ACL262261 AMH262261 AWD262261 BFZ262261 BPV262261 BZR262261 CJN262261 CTJ262261 DDF262261 DNB262261 DWX262261 EGT262261 EQP262261 FAL262261 FKH262261 FUD262261 GDZ262261 GNV262261 GXR262261 HHN262261 HRJ262261 IBF262261 ILB262261 IUX262261 JET262261 JOP262261 JYL262261 KIH262261 KSD262261 LBZ262261 LLV262261 LVR262261 MFN262261 MPJ262261 MZF262261 NJB262261 NSX262261 OCT262261 OMP262261 OWL262261 PGH262261 PQD262261 PZZ262261 QJV262261 QTR262261 RDN262261 RNJ262261 RXF262261 SHB262261 SQX262261 TAT262261 TKP262261 TUL262261 UEH262261 UOD262261 UXZ262261 VHV262261 VRR262261 WBN262261 WLJ262261 WVF262261 P327797 IT327797 SP327797 ACL327797 AMH327797 AWD327797 BFZ327797 BPV327797 BZR327797 CJN327797 CTJ327797 DDF327797 DNB327797 DWX327797 EGT327797 EQP327797 FAL327797 FKH327797 FUD327797 GDZ327797 GNV327797 GXR327797 HHN327797 HRJ327797 IBF327797 ILB327797 IUX327797 JET327797 JOP327797 JYL327797 KIH327797 KSD327797 LBZ327797 LLV327797 LVR327797 MFN327797 MPJ327797 MZF327797 NJB327797 NSX327797 OCT327797 OMP327797 OWL327797 PGH327797 PQD327797 PZZ327797 QJV327797 QTR327797 RDN327797 RNJ327797 RXF327797 SHB327797 SQX327797 TAT327797 TKP327797 TUL327797 UEH327797 UOD327797 UXZ327797 VHV327797 VRR327797 WBN327797 WLJ327797 WVF327797 P393333 IT393333 SP393333 ACL393333 AMH393333 AWD393333 BFZ393333 BPV393333 BZR393333 CJN393333 CTJ393333 DDF393333 DNB393333 DWX393333 EGT393333 EQP393333 FAL393333 FKH393333 FUD393333 GDZ393333 GNV393333 GXR393333 HHN393333 HRJ393333 IBF393333 ILB393333 IUX393333 JET393333 JOP393333 JYL393333 KIH393333 KSD393333 LBZ393333 LLV393333 LVR393333 MFN393333 MPJ393333 MZF393333 NJB393333 NSX393333 OCT393333 OMP393333 OWL393333 PGH393333 PQD393333 PZZ393333 QJV393333 QTR393333 RDN393333 RNJ393333 RXF393333 SHB393333 SQX393333 TAT393333 TKP393333 TUL393333 UEH393333 UOD393333 UXZ393333 VHV393333 VRR393333 WBN393333 WLJ393333 WVF393333 P458869 IT458869 SP458869 ACL458869 AMH458869 AWD458869 BFZ458869 BPV458869 BZR458869 CJN458869 CTJ458869 DDF458869 DNB458869 DWX458869 EGT458869 EQP458869 FAL458869 FKH458869 FUD458869 GDZ458869 GNV458869 GXR458869 HHN458869 HRJ458869 IBF458869 ILB458869 IUX458869 JET458869 JOP458869 JYL458869 KIH458869 KSD458869 LBZ458869 LLV458869 LVR458869 MFN458869 MPJ458869 MZF458869 NJB458869 NSX458869 OCT458869 OMP458869 OWL458869 PGH458869 PQD458869 PZZ458869 QJV458869 QTR458869 RDN458869 RNJ458869 RXF458869 SHB458869 SQX458869 TAT458869 TKP458869 TUL458869 UEH458869 UOD458869 UXZ458869 VHV458869 VRR458869 WBN458869 WLJ458869 WVF458869 P524405 IT524405 SP524405 ACL524405 AMH524405 AWD524405 BFZ524405 BPV524405 BZR524405 CJN524405 CTJ524405 DDF524405 DNB524405 DWX524405 EGT524405 EQP524405 FAL524405 FKH524405 FUD524405 GDZ524405 GNV524405 GXR524405 HHN524405 HRJ524405 IBF524405 ILB524405 IUX524405 JET524405 JOP524405 JYL524405 KIH524405 KSD524405 LBZ524405 LLV524405 LVR524405 MFN524405 MPJ524405 MZF524405 NJB524405 NSX524405 OCT524405 OMP524405 OWL524405 PGH524405 PQD524405 PZZ524405 QJV524405 QTR524405 RDN524405 RNJ524405 RXF524405 SHB524405 SQX524405 TAT524405 TKP524405 TUL524405 UEH524405 UOD524405 UXZ524405 VHV524405 VRR524405 WBN524405 WLJ524405 WVF524405 P589941 IT589941 SP589941 ACL589941 AMH589941 AWD589941 BFZ589941 BPV589941 BZR589941 CJN589941 CTJ589941 DDF589941 DNB589941 DWX589941 EGT589941 EQP589941 FAL589941 FKH589941 FUD589941 GDZ589941 GNV589941 GXR589941 HHN589941 HRJ589941 IBF589941 ILB589941 IUX589941 JET589941 JOP589941 JYL589941 KIH589941 KSD589941 LBZ589941 LLV589941 LVR589941 MFN589941 MPJ589941 MZF589941 NJB589941 NSX589941 OCT589941 OMP589941 OWL589941 PGH589941 PQD589941 PZZ589941 QJV589941 QTR589941 RDN589941 RNJ589941 RXF589941 SHB589941 SQX589941 TAT589941 TKP589941 TUL589941 UEH589941 UOD589941 UXZ589941 VHV589941 VRR589941 WBN589941 WLJ589941 WVF589941 P655477 IT655477 SP655477 ACL655477 AMH655477 AWD655477 BFZ655477 BPV655477 BZR655477 CJN655477 CTJ655477 DDF655477 DNB655477 DWX655477 EGT655477 EQP655477 FAL655477 FKH655477 FUD655477 GDZ655477 GNV655477 GXR655477 HHN655477 HRJ655477 IBF655477 ILB655477 IUX655477 JET655477 JOP655477 JYL655477 KIH655477 KSD655477 LBZ655477 LLV655477 LVR655477 MFN655477 MPJ655477 MZF655477 NJB655477 NSX655477 OCT655477 OMP655477 OWL655477 PGH655477 PQD655477 PZZ655477 QJV655477 QTR655477 RDN655477 RNJ655477 RXF655477 SHB655477 SQX655477 TAT655477 TKP655477 TUL655477 UEH655477 UOD655477 UXZ655477 VHV655477 VRR655477 WBN655477 WLJ655477 WVF655477 P721013 IT721013 SP721013 ACL721013 AMH721013 AWD721013 BFZ721013 BPV721013 BZR721013 CJN721013 CTJ721013 DDF721013 DNB721013 DWX721013 EGT721013 EQP721013 FAL721013 FKH721013 FUD721013 GDZ721013 GNV721013 GXR721013 HHN721013 HRJ721013 IBF721013 ILB721013 IUX721013 JET721013 JOP721013 JYL721013 KIH721013 KSD721013 LBZ721013 LLV721013 LVR721013 MFN721013 MPJ721013 MZF721013 NJB721013 NSX721013 OCT721013 OMP721013 OWL721013 PGH721013 PQD721013 PZZ721013 QJV721013 QTR721013 RDN721013 RNJ721013 RXF721013 SHB721013 SQX721013 TAT721013 TKP721013 TUL721013 UEH721013 UOD721013 UXZ721013 VHV721013 VRR721013 WBN721013 WLJ721013 WVF721013 P786549 IT786549 SP786549 ACL786549 AMH786549 AWD786549 BFZ786549 BPV786549 BZR786549 CJN786549 CTJ786549 DDF786549 DNB786549 DWX786549 EGT786549 EQP786549 FAL786549 FKH786549 FUD786549 GDZ786549 GNV786549 GXR786549 HHN786549 HRJ786549 IBF786549 ILB786549 IUX786549 JET786549 JOP786549 JYL786549 KIH786549 KSD786549 LBZ786549 LLV786549 LVR786549 MFN786549 MPJ786549 MZF786549 NJB786549 NSX786549 OCT786549 OMP786549 OWL786549 PGH786549 PQD786549 PZZ786549 QJV786549 QTR786549 RDN786549 RNJ786549 RXF786549 SHB786549 SQX786549 TAT786549 TKP786549 TUL786549 UEH786549 UOD786549 UXZ786549 VHV786549 VRR786549 WBN786549 WLJ786549 WVF786549 P852085 IT852085 SP852085 ACL852085 AMH852085 AWD852085 BFZ852085 BPV852085 BZR852085 CJN852085 CTJ852085 DDF852085 DNB852085 DWX852085 EGT852085 EQP852085 FAL852085 FKH852085 FUD852085 GDZ852085 GNV852085 GXR852085 HHN852085 HRJ852085 IBF852085 ILB852085 IUX852085 JET852085 JOP852085 JYL852085 KIH852085 KSD852085 LBZ852085 LLV852085 LVR852085 MFN852085 MPJ852085 MZF852085 NJB852085 NSX852085 OCT852085 OMP852085 OWL852085 PGH852085 PQD852085 PZZ852085 QJV852085 QTR852085 RDN852085 RNJ852085 RXF852085 SHB852085 SQX852085 TAT852085 TKP852085 TUL852085 UEH852085 UOD852085 UXZ852085 VHV852085 VRR852085 WBN852085 WLJ852085 WVF852085 P917621 IT917621 SP917621 ACL917621 AMH917621 AWD917621 BFZ917621 BPV917621 BZR917621 CJN917621 CTJ917621 DDF917621 DNB917621 DWX917621 EGT917621 EQP917621 FAL917621 FKH917621 FUD917621 GDZ917621 GNV917621 GXR917621 HHN917621 HRJ917621 IBF917621 ILB917621 IUX917621 JET917621 JOP917621 JYL917621 KIH917621 KSD917621 LBZ917621 LLV917621 LVR917621 MFN917621 MPJ917621 MZF917621 NJB917621 NSX917621 OCT917621 OMP917621 OWL917621 PGH917621 PQD917621 PZZ917621 QJV917621 QTR917621 RDN917621 RNJ917621 RXF917621 SHB917621 SQX917621 TAT917621 TKP917621 TUL917621 UEH917621 UOD917621 UXZ917621 VHV917621 VRR917621 WBN917621 WLJ917621 WVF917621 P983157 IT983157 SP983157 ACL983157 AMH983157 AWD983157 BFZ983157 BPV983157 BZR983157 CJN983157 CTJ983157 DDF983157 DNB983157 DWX983157 EGT983157 EQP983157 FAL983157 FKH983157 FUD983157 GDZ983157 GNV983157 GXR983157 HHN983157 HRJ983157 IBF983157 ILB983157 IUX983157 JET983157 JOP983157 JYL983157 KIH983157 KSD983157 LBZ983157 LLV983157 LVR983157 MFN983157 MPJ983157 MZF983157 NJB983157 NSX983157 OCT983157 OMP983157 OWL983157 PGH983157 PQD983157 PZZ983157 QJV983157 QTR983157 RDN983157 RNJ983157 RXF983157 SHB983157 SQX983157 TAT983157 TKP983157 TUL983157 UEH983157 UOD983157 UXZ983157 VHV983157 VRR983157 WBN983157 WLJ983157 WVF983157 WVC983075 P65663 IT65663 SP65663 ACL65663 AMH65663 AWD65663 BFZ65663 BPV65663 BZR65663 CJN65663 CTJ65663 DDF65663 DNB65663 DWX65663 EGT65663 EQP65663 FAL65663 FKH65663 FUD65663 GDZ65663 GNV65663 GXR65663 HHN65663 HRJ65663 IBF65663 ILB65663 IUX65663 JET65663 JOP65663 JYL65663 KIH65663 KSD65663 LBZ65663 LLV65663 LVR65663 MFN65663 MPJ65663 MZF65663 NJB65663 NSX65663 OCT65663 OMP65663 OWL65663 PGH65663 PQD65663 PZZ65663 QJV65663 QTR65663 RDN65663 RNJ65663 RXF65663 SHB65663 SQX65663 TAT65663 TKP65663 TUL65663 UEH65663 UOD65663 UXZ65663 VHV65663 VRR65663 WBN65663 WLJ65663 WVF65663 P131199 IT131199 SP131199 ACL131199 AMH131199 AWD131199 BFZ131199 BPV131199 BZR131199 CJN131199 CTJ131199 DDF131199 DNB131199 DWX131199 EGT131199 EQP131199 FAL131199 FKH131199 FUD131199 GDZ131199 GNV131199 GXR131199 HHN131199 HRJ131199 IBF131199 ILB131199 IUX131199 JET131199 JOP131199 JYL131199 KIH131199 KSD131199 LBZ131199 LLV131199 LVR131199 MFN131199 MPJ131199 MZF131199 NJB131199 NSX131199 OCT131199 OMP131199 OWL131199 PGH131199 PQD131199 PZZ131199 QJV131199 QTR131199 RDN131199 RNJ131199 RXF131199 SHB131199 SQX131199 TAT131199 TKP131199 TUL131199 UEH131199 UOD131199 UXZ131199 VHV131199 VRR131199 WBN131199 WLJ131199 WVF131199 P196735 IT196735 SP196735 ACL196735 AMH196735 AWD196735 BFZ196735 BPV196735 BZR196735 CJN196735 CTJ196735 DDF196735 DNB196735 DWX196735 EGT196735 EQP196735 FAL196735 FKH196735 FUD196735 GDZ196735 GNV196735 GXR196735 HHN196735 HRJ196735 IBF196735 ILB196735 IUX196735 JET196735 JOP196735 JYL196735 KIH196735 KSD196735 LBZ196735 LLV196735 LVR196735 MFN196735 MPJ196735 MZF196735 NJB196735 NSX196735 OCT196735 OMP196735 OWL196735 PGH196735 PQD196735 PZZ196735 QJV196735 QTR196735 RDN196735 RNJ196735 RXF196735 SHB196735 SQX196735 TAT196735 TKP196735 TUL196735 UEH196735 UOD196735 UXZ196735 VHV196735 VRR196735 WBN196735 WLJ196735 WVF196735 P262271 IT262271 SP262271 ACL262271 AMH262271 AWD262271 BFZ262271 BPV262271 BZR262271 CJN262271 CTJ262271 DDF262271 DNB262271 DWX262271 EGT262271 EQP262271 FAL262271 FKH262271 FUD262271 GDZ262271 GNV262271 GXR262271 HHN262271 HRJ262271 IBF262271 ILB262271 IUX262271 JET262271 JOP262271 JYL262271 KIH262271 KSD262271 LBZ262271 LLV262271 LVR262271 MFN262271 MPJ262271 MZF262271 NJB262271 NSX262271 OCT262271 OMP262271 OWL262271 PGH262271 PQD262271 PZZ262271 QJV262271 QTR262271 RDN262271 RNJ262271 RXF262271 SHB262271 SQX262271 TAT262271 TKP262271 TUL262271 UEH262271 UOD262271 UXZ262271 VHV262271 VRR262271 WBN262271 WLJ262271 WVF262271 P327807 IT327807 SP327807 ACL327807 AMH327807 AWD327807 BFZ327807 BPV327807 BZR327807 CJN327807 CTJ327807 DDF327807 DNB327807 DWX327807 EGT327807 EQP327807 FAL327807 FKH327807 FUD327807 GDZ327807 GNV327807 GXR327807 HHN327807 HRJ327807 IBF327807 ILB327807 IUX327807 JET327807 JOP327807 JYL327807 KIH327807 KSD327807 LBZ327807 LLV327807 LVR327807 MFN327807 MPJ327807 MZF327807 NJB327807 NSX327807 OCT327807 OMP327807 OWL327807 PGH327807 PQD327807 PZZ327807 QJV327807 QTR327807 RDN327807 RNJ327807 RXF327807 SHB327807 SQX327807 TAT327807 TKP327807 TUL327807 UEH327807 UOD327807 UXZ327807 VHV327807 VRR327807 WBN327807 WLJ327807 WVF327807 P393343 IT393343 SP393343 ACL393343 AMH393343 AWD393343 BFZ393343 BPV393343 BZR393343 CJN393343 CTJ393343 DDF393343 DNB393343 DWX393343 EGT393343 EQP393343 FAL393343 FKH393343 FUD393343 GDZ393343 GNV393343 GXR393343 HHN393343 HRJ393343 IBF393343 ILB393343 IUX393343 JET393343 JOP393343 JYL393343 KIH393343 KSD393343 LBZ393343 LLV393343 LVR393343 MFN393343 MPJ393343 MZF393343 NJB393343 NSX393343 OCT393343 OMP393343 OWL393343 PGH393343 PQD393343 PZZ393343 QJV393343 QTR393343 RDN393343 RNJ393343 RXF393343 SHB393343 SQX393343 TAT393343 TKP393343 TUL393343 UEH393343 UOD393343 UXZ393343 VHV393343 VRR393343 WBN393343 WLJ393343 WVF393343 P458879 IT458879 SP458879 ACL458879 AMH458879 AWD458879 BFZ458879 BPV458879 BZR458879 CJN458879 CTJ458879 DDF458879 DNB458879 DWX458879 EGT458879 EQP458879 FAL458879 FKH458879 FUD458879 GDZ458879 GNV458879 GXR458879 HHN458879 HRJ458879 IBF458879 ILB458879 IUX458879 JET458879 JOP458879 JYL458879 KIH458879 KSD458879 LBZ458879 LLV458879 LVR458879 MFN458879 MPJ458879 MZF458879 NJB458879 NSX458879 OCT458879 OMP458879 OWL458879 PGH458879 PQD458879 PZZ458879 QJV458879 QTR458879 RDN458879 RNJ458879 RXF458879 SHB458879 SQX458879 TAT458879 TKP458879 TUL458879 UEH458879 UOD458879 UXZ458879 VHV458879 VRR458879 WBN458879 WLJ458879 WVF458879 P524415 IT524415 SP524415 ACL524415 AMH524415 AWD524415 BFZ524415 BPV524415 BZR524415 CJN524415 CTJ524415 DDF524415 DNB524415 DWX524415 EGT524415 EQP524415 FAL524415 FKH524415 FUD524415 GDZ524415 GNV524415 GXR524415 HHN524415 HRJ524415 IBF524415 ILB524415 IUX524415 JET524415 JOP524415 JYL524415 KIH524415 KSD524415 LBZ524415 LLV524415 LVR524415 MFN524415 MPJ524415 MZF524415 NJB524415 NSX524415 OCT524415 OMP524415 OWL524415 PGH524415 PQD524415 PZZ524415 QJV524415 QTR524415 RDN524415 RNJ524415 RXF524415 SHB524415 SQX524415 TAT524415 TKP524415 TUL524415 UEH524415 UOD524415 UXZ524415 VHV524415 VRR524415 WBN524415 WLJ524415 WVF524415 P589951 IT589951 SP589951 ACL589951 AMH589951 AWD589951 BFZ589951 BPV589951 BZR589951 CJN589951 CTJ589951 DDF589951 DNB589951 DWX589951 EGT589951 EQP589951 FAL589951 FKH589951 FUD589951 GDZ589951 GNV589951 GXR589951 HHN589951 HRJ589951 IBF589951 ILB589951 IUX589951 JET589951 JOP589951 JYL589951 KIH589951 KSD589951 LBZ589951 LLV589951 LVR589951 MFN589951 MPJ589951 MZF589951 NJB589951 NSX589951 OCT589951 OMP589951 OWL589951 PGH589951 PQD589951 PZZ589951 QJV589951 QTR589951 RDN589951 RNJ589951 RXF589951 SHB589951 SQX589951 TAT589951 TKP589951 TUL589951 UEH589951 UOD589951 UXZ589951 VHV589951 VRR589951 WBN589951 WLJ589951 WVF589951 P655487 IT655487 SP655487 ACL655487 AMH655487 AWD655487 BFZ655487 BPV655487 BZR655487 CJN655487 CTJ655487 DDF655487 DNB655487 DWX655487 EGT655487 EQP655487 FAL655487 FKH655487 FUD655487 GDZ655487 GNV655487 GXR655487 HHN655487 HRJ655487 IBF655487 ILB655487 IUX655487 JET655487 JOP655487 JYL655487 KIH655487 KSD655487 LBZ655487 LLV655487 LVR655487 MFN655487 MPJ655487 MZF655487 NJB655487 NSX655487 OCT655487 OMP655487 OWL655487 PGH655487 PQD655487 PZZ655487 QJV655487 QTR655487 RDN655487 RNJ655487 RXF655487 SHB655487 SQX655487 TAT655487 TKP655487 TUL655487 UEH655487 UOD655487 UXZ655487 VHV655487 VRR655487 WBN655487 WLJ655487 WVF655487 P721023 IT721023 SP721023 ACL721023 AMH721023 AWD721023 BFZ721023 BPV721023 BZR721023 CJN721023 CTJ721023 DDF721023 DNB721023 DWX721023 EGT721023 EQP721023 FAL721023 FKH721023 FUD721023 GDZ721023 GNV721023 GXR721023 HHN721023 HRJ721023 IBF721023 ILB721023 IUX721023 JET721023 JOP721023 JYL721023 KIH721023 KSD721023 LBZ721023 LLV721023 LVR721023 MFN721023 MPJ721023 MZF721023 NJB721023 NSX721023 OCT721023 OMP721023 OWL721023 PGH721023 PQD721023 PZZ721023 QJV721023 QTR721023 RDN721023 RNJ721023 RXF721023 SHB721023 SQX721023 TAT721023 TKP721023 TUL721023 UEH721023 UOD721023 UXZ721023 VHV721023 VRR721023 WBN721023 WLJ721023 WVF721023 P786559 IT786559 SP786559 ACL786559 AMH786559 AWD786559 BFZ786559 BPV786559 BZR786559 CJN786559 CTJ786559 DDF786559 DNB786559 DWX786559 EGT786559 EQP786559 FAL786559 FKH786559 FUD786559 GDZ786559 GNV786559 GXR786559 HHN786559 HRJ786559 IBF786559 ILB786559 IUX786559 JET786559 JOP786559 JYL786559 KIH786559 KSD786559 LBZ786559 LLV786559 LVR786559 MFN786559 MPJ786559 MZF786559 NJB786559 NSX786559 OCT786559 OMP786559 OWL786559 PGH786559 PQD786559 PZZ786559 QJV786559 QTR786559 RDN786559 RNJ786559 RXF786559 SHB786559 SQX786559 TAT786559 TKP786559 TUL786559 UEH786559 UOD786559 UXZ786559 VHV786559 VRR786559 WBN786559 WLJ786559 WVF786559 P852095 IT852095 SP852095 ACL852095 AMH852095 AWD852095 BFZ852095 BPV852095 BZR852095 CJN852095 CTJ852095 DDF852095 DNB852095 DWX852095 EGT852095 EQP852095 FAL852095 FKH852095 FUD852095 GDZ852095 GNV852095 GXR852095 HHN852095 HRJ852095 IBF852095 ILB852095 IUX852095 JET852095 JOP852095 JYL852095 KIH852095 KSD852095 LBZ852095 LLV852095 LVR852095 MFN852095 MPJ852095 MZF852095 NJB852095 NSX852095 OCT852095 OMP852095 OWL852095 PGH852095 PQD852095 PZZ852095 QJV852095 QTR852095 RDN852095 RNJ852095 RXF852095 SHB852095 SQX852095 TAT852095 TKP852095 TUL852095 UEH852095 UOD852095 UXZ852095 VHV852095 VRR852095 WBN852095 WLJ852095 WVF852095 P917631 IT917631 SP917631 ACL917631 AMH917631 AWD917631 BFZ917631 BPV917631 BZR917631 CJN917631 CTJ917631 DDF917631 DNB917631 DWX917631 EGT917631 EQP917631 FAL917631 FKH917631 FUD917631 GDZ917631 GNV917631 GXR917631 HHN917631 HRJ917631 IBF917631 ILB917631 IUX917631 JET917631 JOP917631 JYL917631 KIH917631 KSD917631 LBZ917631 LLV917631 LVR917631 MFN917631 MPJ917631 MZF917631 NJB917631 NSX917631 OCT917631 OMP917631 OWL917631 PGH917631 PQD917631 PZZ917631 QJV917631 QTR917631 RDN917631 RNJ917631 RXF917631 SHB917631 SQX917631 TAT917631 TKP917631 TUL917631 UEH917631 UOD917631 UXZ917631 VHV917631 VRR917631 WBN917631 WLJ917631 WVF917631 P983167 IT983167 SP983167 ACL983167 AMH983167 AWD983167 BFZ983167 BPV983167 BZR983167 CJN983167 CTJ983167 DDF983167 DNB983167 DWX983167 EGT983167 EQP983167 FAL983167 FKH983167 FUD983167 GDZ983167 GNV983167 GXR983167 HHN983167 HRJ983167 IBF983167 ILB983167 IUX983167 JET983167 JOP983167 JYL983167 KIH983167 KSD983167 LBZ983167 LLV983167 LVR983167 MFN983167 MPJ983167 MZF983167 NJB983167 NSX983167 OCT983167 OMP983167 OWL983167 PGH983167 PQD983167 PZZ983167 QJV983167 QTR983167 RDN983167 RNJ983167 RXF983167 SHB983167 SQX983167 TAT983167 TKP983167 TUL983167 UEH983167 UOD983167 UXZ983167 VHV983167 VRR983167 WBN983167 WLJ983167 WVF983167 WLG983075 IQ43 SM43 ACI43 AME43 AWA43 BFW43 BPS43 BZO43 CJK43 CTG43 DDC43 DMY43 DWU43 EGQ43 EQM43 FAI43 FKE43 FUA43 GDW43 GNS43 GXO43 HHK43 HRG43 IBC43 IKY43 IUU43 JEQ43 JOM43 JYI43 KIE43 KSA43 LBW43 LLS43 LVO43 MFK43 MPG43 MZC43 NIY43 NSU43 OCQ43 OMM43 OWI43 PGE43 PQA43 PZW43 QJS43 QTO43 RDK43 RNG43 RXC43 SGY43 SQU43 TAQ43 TKM43 TUI43 UEE43 UOA43 UXW43 VHS43 VRO43 WBK43 WLG43 WVC43 M65571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M131107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M196643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M262179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M327715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M393251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M458787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M524323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M589859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M655395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M720931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M786467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M852003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M917539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M983075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formula1>",ANHUI,BEIJING,CHONGQING,FUJIAN,GANSU,GUANGDONG,GUANGXI,GUIZHOU,HAINAN,HEBEI,HEILONGJIANG,HENAN,HUBEI,HUNAN,JIANGSU,JIANGXI,JILIN,LIAONING,NEI　MONGOL,NINGXIA,QINGHAI,SHAANXI,SHANDONG,SHANGHAI,SHANXI,SICHUAN,TIANJIN,TIBET,XINJIANG,YUNNAN,ZHEJIANG"</formula1>
    </dataValidation>
    <dataValidation type="textLength" operator="lessThan" showInputMessage="1" showErrorMessage="1" sqref="M78:AB78 D74:AB75">
      <formula1>36</formula1>
    </dataValidation>
  </dataValidations>
  <pageMargins left="0.70866141732283472" right="3.937007874015748E-2" top="0.19685039370078741" bottom="0.19685039370078741" header="3.937007874015748E-2" footer="0.19685039370078741"/>
  <pageSetup paperSize="9" fitToWidth="0" orientation="portrait" cellComments="asDisplayed" r:id="rId1"/>
  <headerFooter scaleWithDoc="0">
    <oddFooter>&amp;C&amp;8　　　　　　　　　　　　　　　　　　　　　　　　　　　　　　　　　　　　　　　　　　　　　　</oddFooter>
  </headerFooter>
  <rowBreaks count="1" manualBreakCount="1">
    <brk id="9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9" r:id="rId4" name="Check Box 9">
              <controlPr defaultSize="0" autoFill="0" autoLine="0" autoPict="0">
                <anchor moveWithCells="1">
                  <from>
                    <xdr:col>2</xdr:col>
                    <xdr:colOff>9525</xdr:colOff>
                    <xdr:row>17</xdr:row>
                    <xdr:rowOff>9525</xdr:rowOff>
                  </from>
                  <to>
                    <xdr:col>3</xdr:col>
                    <xdr:colOff>47625</xdr:colOff>
                    <xdr:row>17</xdr:row>
                    <xdr:rowOff>133350</xdr:rowOff>
                  </to>
                </anchor>
              </controlPr>
            </control>
          </mc:Choice>
        </mc:AlternateContent>
        <mc:AlternateContent xmlns:mc="http://schemas.openxmlformats.org/markup-compatibility/2006">
          <mc:Choice Requires="x14">
            <control shapeId="76810" r:id="rId5" name="Check Box 10">
              <controlPr defaultSize="0" autoFill="0" autoLine="0" autoPict="0">
                <anchor moveWithCells="1">
                  <from>
                    <xdr:col>2</xdr:col>
                    <xdr:colOff>9525</xdr:colOff>
                    <xdr:row>17</xdr:row>
                    <xdr:rowOff>133350</xdr:rowOff>
                  </from>
                  <to>
                    <xdr:col>3</xdr:col>
                    <xdr:colOff>47625</xdr:colOff>
                    <xdr:row>18</xdr:row>
                    <xdr:rowOff>133350</xdr:rowOff>
                  </to>
                </anchor>
              </controlPr>
            </control>
          </mc:Choice>
        </mc:AlternateContent>
        <mc:AlternateContent xmlns:mc="http://schemas.openxmlformats.org/markup-compatibility/2006">
          <mc:Choice Requires="x14">
            <control shapeId="76812" r:id="rId6" name="Check Box 12">
              <controlPr defaultSize="0" autoFill="0" autoLine="0" autoPict="0">
                <anchor moveWithCells="1">
                  <from>
                    <xdr:col>1</xdr:col>
                    <xdr:colOff>590550</xdr:colOff>
                    <xdr:row>21</xdr:row>
                    <xdr:rowOff>85725</xdr:rowOff>
                  </from>
                  <to>
                    <xdr:col>3</xdr:col>
                    <xdr:colOff>47625</xdr:colOff>
                    <xdr:row>22</xdr:row>
                    <xdr:rowOff>19050</xdr:rowOff>
                  </to>
                </anchor>
              </controlPr>
            </control>
          </mc:Choice>
        </mc:AlternateContent>
        <mc:AlternateContent xmlns:mc="http://schemas.openxmlformats.org/markup-compatibility/2006">
          <mc:Choice Requires="x14">
            <control shapeId="76813" r:id="rId7" name="Check Box 13">
              <controlPr defaultSize="0" autoFill="0" autoLine="0" autoPict="0">
                <anchor moveWithCells="1">
                  <from>
                    <xdr:col>8</xdr:col>
                    <xdr:colOff>57150</xdr:colOff>
                    <xdr:row>21</xdr:row>
                    <xdr:rowOff>76200</xdr:rowOff>
                  </from>
                  <to>
                    <xdr:col>9</xdr:col>
                    <xdr:colOff>76200</xdr:colOff>
                    <xdr:row>22</xdr:row>
                    <xdr:rowOff>19050</xdr:rowOff>
                  </to>
                </anchor>
              </controlPr>
            </control>
          </mc:Choice>
        </mc:AlternateContent>
        <mc:AlternateContent xmlns:mc="http://schemas.openxmlformats.org/markup-compatibility/2006">
          <mc:Choice Requires="x14">
            <control shapeId="76814" r:id="rId8" name="Check Box 14">
              <controlPr defaultSize="0" autoFill="0" autoLine="0" autoPict="0">
                <anchor moveWithCells="1">
                  <from>
                    <xdr:col>3</xdr:col>
                    <xdr:colOff>9525</xdr:colOff>
                    <xdr:row>71</xdr:row>
                    <xdr:rowOff>0</xdr:rowOff>
                  </from>
                  <to>
                    <xdr:col>4</xdr:col>
                    <xdr:colOff>9525</xdr:colOff>
                    <xdr:row>71</xdr:row>
                    <xdr:rowOff>152400</xdr:rowOff>
                  </to>
                </anchor>
              </controlPr>
            </control>
          </mc:Choice>
        </mc:AlternateContent>
        <mc:AlternateContent xmlns:mc="http://schemas.openxmlformats.org/markup-compatibility/2006">
          <mc:Choice Requires="x14">
            <control shapeId="76855" r:id="rId9" name="Check Box 55">
              <controlPr defaultSize="0" autoFill="0" autoLine="0" autoPict="0">
                <anchor moveWithCells="1">
                  <from>
                    <xdr:col>9</xdr:col>
                    <xdr:colOff>9525</xdr:colOff>
                    <xdr:row>71</xdr:row>
                    <xdr:rowOff>0</xdr:rowOff>
                  </from>
                  <to>
                    <xdr:col>9</xdr:col>
                    <xdr:colOff>190500</xdr:colOff>
                    <xdr:row>71</xdr:row>
                    <xdr:rowOff>152400</xdr:rowOff>
                  </to>
                </anchor>
              </controlPr>
            </control>
          </mc:Choice>
        </mc:AlternateContent>
        <mc:AlternateContent xmlns:mc="http://schemas.openxmlformats.org/markup-compatibility/2006">
          <mc:Choice Requires="x14">
            <control shapeId="76863" r:id="rId10" name="Check Box 63">
              <controlPr defaultSize="0" autoFill="0" autoLine="0" autoPict="0">
                <anchor moveWithCells="1">
                  <from>
                    <xdr:col>2</xdr:col>
                    <xdr:colOff>9525</xdr:colOff>
                    <xdr:row>81</xdr:row>
                    <xdr:rowOff>0</xdr:rowOff>
                  </from>
                  <to>
                    <xdr:col>3</xdr:col>
                    <xdr:colOff>47625</xdr:colOff>
                    <xdr:row>81</xdr:row>
                    <xdr:rowOff>152400</xdr:rowOff>
                  </to>
                </anchor>
              </controlPr>
            </control>
          </mc:Choice>
        </mc:AlternateContent>
        <mc:AlternateContent xmlns:mc="http://schemas.openxmlformats.org/markup-compatibility/2006">
          <mc:Choice Requires="x14">
            <control shapeId="76864" r:id="rId11" name="Check Box 64">
              <controlPr defaultSize="0" autoFill="0" autoLine="0" autoPict="0">
                <anchor moveWithCells="1">
                  <from>
                    <xdr:col>5</xdr:col>
                    <xdr:colOff>19050</xdr:colOff>
                    <xdr:row>81</xdr:row>
                    <xdr:rowOff>0</xdr:rowOff>
                  </from>
                  <to>
                    <xdr:col>6</xdr:col>
                    <xdr:colOff>9525</xdr:colOff>
                    <xdr:row>81</xdr:row>
                    <xdr:rowOff>152400</xdr:rowOff>
                  </to>
                </anchor>
              </controlPr>
            </control>
          </mc:Choice>
        </mc:AlternateContent>
        <mc:AlternateContent xmlns:mc="http://schemas.openxmlformats.org/markup-compatibility/2006">
          <mc:Choice Requires="x14">
            <control shapeId="76866" r:id="rId12" name="Check Box 66">
              <controlPr defaultSize="0" autoFill="0" autoLine="0" autoPict="0">
                <anchor moveWithCells="1">
                  <from>
                    <xdr:col>2</xdr:col>
                    <xdr:colOff>9525</xdr:colOff>
                    <xdr:row>82</xdr:row>
                    <xdr:rowOff>95250</xdr:rowOff>
                  </from>
                  <to>
                    <xdr:col>3</xdr:col>
                    <xdr:colOff>47625</xdr:colOff>
                    <xdr:row>84</xdr:row>
                    <xdr:rowOff>19050</xdr:rowOff>
                  </to>
                </anchor>
              </controlPr>
            </control>
          </mc:Choice>
        </mc:AlternateContent>
        <mc:AlternateContent xmlns:mc="http://schemas.openxmlformats.org/markup-compatibility/2006">
          <mc:Choice Requires="x14">
            <control shapeId="76868" r:id="rId13" name="Check Box 68">
              <controlPr defaultSize="0" autoFill="0" autoLine="0" autoPict="0">
                <anchor moveWithCells="1">
                  <from>
                    <xdr:col>2</xdr:col>
                    <xdr:colOff>95250</xdr:colOff>
                    <xdr:row>78</xdr:row>
                    <xdr:rowOff>152400</xdr:rowOff>
                  </from>
                  <to>
                    <xdr:col>3</xdr:col>
                    <xdr:colOff>133350</xdr:colOff>
                    <xdr:row>79</xdr:row>
                    <xdr:rowOff>142875</xdr:rowOff>
                  </to>
                </anchor>
              </controlPr>
            </control>
          </mc:Choice>
        </mc:AlternateContent>
        <mc:AlternateContent xmlns:mc="http://schemas.openxmlformats.org/markup-compatibility/2006">
          <mc:Choice Requires="x14">
            <control shapeId="76870" r:id="rId14" name="Check Box 70">
              <controlPr defaultSize="0" autoFill="0" autoLine="0" autoPict="0">
                <anchor moveWithCells="1">
                  <from>
                    <xdr:col>6</xdr:col>
                    <xdr:colOff>104775</xdr:colOff>
                    <xdr:row>78</xdr:row>
                    <xdr:rowOff>161925</xdr:rowOff>
                  </from>
                  <to>
                    <xdr:col>8</xdr:col>
                    <xdr:colOff>9525</xdr:colOff>
                    <xdr:row>79</xdr:row>
                    <xdr:rowOff>152400</xdr:rowOff>
                  </to>
                </anchor>
              </controlPr>
            </control>
          </mc:Choice>
        </mc:AlternateContent>
        <mc:AlternateContent xmlns:mc="http://schemas.openxmlformats.org/markup-compatibility/2006">
          <mc:Choice Requires="x14">
            <control shapeId="76893" r:id="rId15" name="Check Box 93">
              <controlPr defaultSize="0" autoFill="0" autoLine="0" autoPict="0">
                <anchor moveWithCells="1">
                  <from>
                    <xdr:col>25</xdr:col>
                    <xdr:colOff>295275</xdr:colOff>
                    <xdr:row>19</xdr:row>
                    <xdr:rowOff>19050</xdr:rowOff>
                  </from>
                  <to>
                    <xdr:col>26</xdr:col>
                    <xdr:colOff>133350</xdr:colOff>
                    <xdr:row>19</xdr:row>
                    <xdr:rowOff>152400</xdr:rowOff>
                  </to>
                </anchor>
              </controlPr>
            </control>
          </mc:Choice>
        </mc:AlternateContent>
        <mc:AlternateContent xmlns:mc="http://schemas.openxmlformats.org/markup-compatibility/2006">
          <mc:Choice Requires="x14">
            <control shapeId="76894" r:id="rId16" name="Check Box 94">
              <controlPr defaultSize="0" autoFill="0" autoLine="0" autoPict="0">
                <anchor moveWithCells="1">
                  <from>
                    <xdr:col>34</xdr:col>
                    <xdr:colOff>19050</xdr:colOff>
                    <xdr:row>19</xdr:row>
                    <xdr:rowOff>9525</xdr:rowOff>
                  </from>
                  <to>
                    <xdr:col>35</xdr:col>
                    <xdr:colOff>57150</xdr:colOff>
                    <xdr:row>19</xdr:row>
                    <xdr:rowOff>142875</xdr:rowOff>
                  </to>
                </anchor>
              </controlPr>
            </control>
          </mc:Choice>
        </mc:AlternateContent>
        <mc:AlternateContent xmlns:mc="http://schemas.openxmlformats.org/markup-compatibility/2006">
          <mc:Choice Requires="x14">
            <control shapeId="76895" r:id="rId17" name="Check Box 95">
              <controlPr defaultSize="0" autoFill="0" autoLine="0" autoPict="0">
                <anchor moveWithCells="1">
                  <from>
                    <xdr:col>30</xdr:col>
                    <xdr:colOff>0</xdr:colOff>
                    <xdr:row>19</xdr:row>
                    <xdr:rowOff>19050</xdr:rowOff>
                  </from>
                  <to>
                    <xdr:col>31</xdr:col>
                    <xdr:colOff>47625</xdr:colOff>
                    <xdr:row>19</xdr:row>
                    <xdr:rowOff>152400</xdr:rowOff>
                  </to>
                </anchor>
              </controlPr>
            </control>
          </mc:Choice>
        </mc:AlternateContent>
        <mc:AlternateContent xmlns:mc="http://schemas.openxmlformats.org/markup-compatibility/2006">
          <mc:Choice Requires="x14">
            <control shapeId="76936" r:id="rId18" name="Check Box 136">
              <controlPr defaultSize="0" autoFill="0" autoLine="0" autoPict="0">
                <anchor moveWithCells="1">
                  <from>
                    <xdr:col>3</xdr:col>
                    <xdr:colOff>9525</xdr:colOff>
                    <xdr:row>71</xdr:row>
                    <xdr:rowOff>0</xdr:rowOff>
                  </from>
                  <to>
                    <xdr:col>4</xdr:col>
                    <xdr:colOff>9525</xdr:colOff>
                    <xdr:row>71</xdr:row>
                    <xdr:rowOff>152400</xdr:rowOff>
                  </to>
                </anchor>
              </controlPr>
            </control>
          </mc:Choice>
        </mc:AlternateContent>
        <mc:AlternateContent xmlns:mc="http://schemas.openxmlformats.org/markup-compatibility/2006">
          <mc:Choice Requires="x14">
            <control shapeId="76944" r:id="rId19" name="Check Box 144">
              <controlPr defaultSize="0" autoFill="0" autoLine="0" autoPict="0">
                <anchor moveWithCells="1">
                  <from>
                    <xdr:col>2</xdr:col>
                    <xdr:colOff>9525</xdr:colOff>
                    <xdr:row>81</xdr:row>
                    <xdr:rowOff>0</xdr:rowOff>
                  </from>
                  <to>
                    <xdr:col>3</xdr:col>
                    <xdr:colOff>47625</xdr:colOff>
                    <xdr:row>81</xdr:row>
                    <xdr:rowOff>152400</xdr:rowOff>
                  </to>
                </anchor>
              </controlPr>
            </control>
          </mc:Choice>
        </mc:AlternateContent>
        <mc:AlternateContent xmlns:mc="http://schemas.openxmlformats.org/markup-compatibility/2006">
          <mc:Choice Requires="x14">
            <control shapeId="76945" r:id="rId20" name="Check Box 145">
              <controlPr defaultSize="0" autoFill="0" autoLine="0" autoPict="0">
                <anchor moveWithCells="1">
                  <from>
                    <xdr:col>5</xdr:col>
                    <xdr:colOff>19050</xdr:colOff>
                    <xdr:row>81</xdr:row>
                    <xdr:rowOff>0</xdr:rowOff>
                  </from>
                  <to>
                    <xdr:col>6</xdr:col>
                    <xdr:colOff>9525</xdr:colOff>
                    <xdr:row>81</xdr:row>
                    <xdr:rowOff>152400</xdr:rowOff>
                  </to>
                </anchor>
              </controlPr>
            </control>
          </mc:Choice>
        </mc:AlternateContent>
        <mc:AlternateContent xmlns:mc="http://schemas.openxmlformats.org/markup-compatibility/2006">
          <mc:Choice Requires="x14">
            <control shapeId="76946" r:id="rId21" name="Check Box 146">
              <controlPr defaultSize="0" autoFill="0" autoLine="0" autoPict="0">
                <anchor moveWithCells="1">
                  <from>
                    <xdr:col>2</xdr:col>
                    <xdr:colOff>9525</xdr:colOff>
                    <xdr:row>82</xdr:row>
                    <xdr:rowOff>95250</xdr:rowOff>
                  </from>
                  <to>
                    <xdr:col>3</xdr:col>
                    <xdr:colOff>47625</xdr:colOff>
                    <xdr:row>84</xdr:row>
                    <xdr:rowOff>19050</xdr:rowOff>
                  </to>
                </anchor>
              </controlPr>
            </control>
          </mc:Choice>
        </mc:AlternateContent>
        <mc:AlternateContent xmlns:mc="http://schemas.openxmlformats.org/markup-compatibility/2006">
          <mc:Choice Requires="x14">
            <control shapeId="76947" r:id="rId22" name="Check Box 147">
              <controlPr defaultSize="0" autoFill="0" autoLine="0" autoPict="0">
                <anchor moveWithCells="1">
                  <from>
                    <xdr:col>2</xdr:col>
                    <xdr:colOff>95250</xdr:colOff>
                    <xdr:row>78</xdr:row>
                    <xdr:rowOff>152400</xdr:rowOff>
                  </from>
                  <to>
                    <xdr:col>3</xdr:col>
                    <xdr:colOff>133350</xdr:colOff>
                    <xdr:row>79</xdr:row>
                    <xdr:rowOff>142875</xdr:rowOff>
                  </to>
                </anchor>
              </controlPr>
            </control>
          </mc:Choice>
        </mc:AlternateContent>
        <mc:AlternateContent xmlns:mc="http://schemas.openxmlformats.org/markup-compatibility/2006">
          <mc:Choice Requires="x14">
            <control shapeId="76948" r:id="rId23" name="Check Box 148">
              <controlPr defaultSize="0" autoFill="0" autoLine="0" autoPict="0">
                <anchor moveWithCells="1">
                  <from>
                    <xdr:col>6</xdr:col>
                    <xdr:colOff>104775</xdr:colOff>
                    <xdr:row>78</xdr:row>
                    <xdr:rowOff>161925</xdr:rowOff>
                  </from>
                  <to>
                    <xdr:col>8</xdr:col>
                    <xdr:colOff>9525</xdr:colOff>
                    <xdr:row>79</xdr:row>
                    <xdr:rowOff>152400</xdr:rowOff>
                  </to>
                </anchor>
              </controlPr>
            </control>
          </mc:Choice>
        </mc:AlternateContent>
        <mc:AlternateContent xmlns:mc="http://schemas.openxmlformats.org/markup-compatibility/2006">
          <mc:Choice Requires="x14">
            <control shapeId="76952" r:id="rId24" name="Check Box 152">
              <controlPr defaultSize="0" autoFill="0" autoLine="0" autoPict="0">
                <anchor moveWithCells="1">
                  <from>
                    <xdr:col>23</xdr:col>
                    <xdr:colOff>85725</xdr:colOff>
                    <xdr:row>95</xdr:row>
                    <xdr:rowOff>19050</xdr:rowOff>
                  </from>
                  <to>
                    <xdr:col>24</xdr:col>
                    <xdr:colOff>47625</xdr:colOff>
                    <xdr:row>96</xdr:row>
                    <xdr:rowOff>95250</xdr:rowOff>
                  </to>
                </anchor>
              </controlPr>
            </control>
          </mc:Choice>
        </mc:AlternateContent>
        <mc:AlternateContent xmlns:mc="http://schemas.openxmlformats.org/markup-compatibility/2006">
          <mc:Choice Requires="x14">
            <control shapeId="76975" r:id="rId25" name="Check Box 175">
              <controlPr defaultSize="0" autoFill="0" autoLine="0" autoPict="0">
                <anchor moveWithCells="1">
                  <from>
                    <xdr:col>12</xdr:col>
                    <xdr:colOff>161925</xdr:colOff>
                    <xdr:row>42</xdr:row>
                    <xdr:rowOff>0</xdr:rowOff>
                  </from>
                  <to>
                    <xdr:col>14</xdr:col>
                    <xdr:colOff>19050</xdr:colOff>
                    <xdr:row>42</xdr:row>
                    <xdr:rowOff>133350</xdr:rowOff>
                  </to>
                </anchor>
              </controlPr>
            </control>
          </mc:Choice>
        </mc:AlternateContent>
        <mc:AlternateContent xmlns:mc="http://schemas.openxmlformats.org/markup-compatibility/2006">
          <mc:Choice Requires="x14">
            <control shapeId="76991" r:id="rId26" name="Check Box 191">
              <controlPr defaultSize="0" autoFill="0" autoLine="0" autoPict="0">
                <anchor moveWithCells="1">
                  <from>
                    <xdr:col>19</xdr:col>
                    <xdr:colOff>95250</xdr:colOff>
                    <xdr:row>41</xdr:row>
                    <xdr:rowOff>95250</xdr:rowOff>
                  </from>
                  <to>
                    <xdr:col>19</xdr:col>
                    <xdr:colOff>247650</xdr:colOff>
                    <xdr:row>42</xdr:row>
                    <xdr:rowOff>133350</xdr:rowOff>
                  </to>
                </anchor>
              </controlPr>
            </control>
          </mc:Choice>
        </mc:AlternateContent>
        <mc:AlternateContent xmlns:mc="http://schemas.openxmlformats.org/markup-compatibility/2006">
          <mc:Choice Requires="x14">
            <control shapeId="76992" r:id="rId27" name="Check Box 192">
              <controlPr defaultSize="0" autoFill="0" autoLine="0" autoPict="0">
                <anchor moveWithCells="1">
                  <from>
                    <xdr:col>20</xdr:col>
                    <xdr:colOff>219075</xdr:colOff>
                    <xdr:row>41</xdr:row>
                    <xdr:rowOff>95250</xdr:rowOff>
                  </from>
                  <to>
                    <xdr:col>20</xdr:col>
                    <xdr:colOff>361950</xdr:colOff>
                    <xdr:row>42</xdr:row>
                    <xdr:rowOff>133350</xdr:rowOff>
                  </to>
                </anchor>
              </controlPr>
            </control>
          </mc:Choice>
        </mc:AlternateContent>
        <mc:AlternateContent xmlns:mc="http://schemas.openxmlformats.org/markup-compatibility/2006">
          <mc:Choice Requires="x14">
            <control shapeId="76993" r:id="rId28" name="Check Box 193">
              <controlPr defaultSize="0" autoFill="0" autoLine="0" autoPict="0">
                <anchor moveWithCells="1">
                  <from>
                    <xdr:col>23</xdr:col>
                    <xdr:colOff>85725</xdr:colOff>
                    <xdr:row>41</xdr:row>
                    <xdr:rowOff>95250</xdr:rowOff>
                  </from>
                  <to>
                    <xdr:col>24</xdr:col>
                    <xdr:colOff>9525</xdr:colOff>
                    <xdr:row>42</xdr:row>
                    <xdr:rowOff>133350</xdr:rowOff>
                  </to>
                </anchor>
              </controlPr>
            </control>
          </mc:Choice>
        </mc:AlternateContent>
        <mc:AlternateContent xmlns:mc="http://schemas.openxmlformats.org/markup-compatibility/2006">
          <mc:Choice Requires="x14">
            <control shapeId="76994" r:id="rId29" name="Check Box 194">
              <controlPr defaultSize="0" autoFill="0" autoLine="0" autoPict="0">
                <anchor moveWithCells="1">
                  <from>
                    <xdr:col>15</xdr:col>
                    <xdr:colOff>133350</xdr:colOff>
                    <xdr:row>42</xdr:row>
                    <xdr:rowOff>0</xdr:rowOff>
                  </from>
                  <to>
                    <xdr:col>16</xdr:col>
                    <xdr:colOff>95250</xdr:colOff>
                    <xdr:row>42</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S472"/>
  <sheetViews>
    <sheetView showGridLines="0" zoomScaleNormal="100" zoomScaleSheetLayoutView="100" workbookViewId="0"/>
  </sheetViews>
  <sheetFormatPr defaultColWidth="2.5" defaultRowHeight="13.5"/>
  <cols>
    <col min="5" max="5" width="2.625" customWidth="1"/>
    <col min="15" max="15" width="3.75" customWidth="1"/>
    <col min="20" max="20" width="2.875" customWidth="1"/>
    <col min="23" max="24" width="3.625" customWidth="1"/>
    <col min="25" max="25" width="3.125" customWidth="1"/>
    <col min="27" max="27" width="4.5" customWidth="1"/>
    <col min="28" max="28" width="4.875" customWidth="1"/>
    <col min="29" max="29" width="2.5" customWidth="1"/>
    <col min="41" max="44" width="8" customWidth="1"/>
  </cols>
  <sheetData>
    <row r="1" spans="1:279">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row>
    <row r="2" spans="1:279">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row>
    <row r="3" spans="1:279" ht="18.600000000000001" customHeight="1">
      <c r="A3" s="190"/>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row>
    <row r="4" spans="1:279" ht="10.9" customHeight="1">
      <c r="A4" s="190"/>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990" t="s">
        <v>163</v>
      </c>
      <c r="AL4" s="990"/>
      <c r="AM4" s="990"/>
      <c r="AN4" s="990"/>
      <c r="AO4" s="9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row>
    <row r="5" spans="1:279" ht="3" customHeight="1">
      <c r="A5" s="190"/>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1"/>
      <c r="AJ5" s="191"/>
      <c r="AK5" s="990"/>
      <c r="AL5" s="990"/>
      <c r="AM5" s="990"/>
      <c r="AN5" s="990"/>
      <c r="AO5" s="9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row>
    <row r="6" spans="1:279" ht="12.6" customHeight="1">
      <c r="A6" s="190"/>
      <c r="B6" s="190"/>
      <c r="C6" s="190"/>
      <c r="D6" s="190"/>
      <c r="E6" s="190"/>
      <c r="F6" s="190"/>
      <c r="G6" s="190"/>
      <c r="H6" s="190"/>
      <c r="I6" s="190"/>
      <c r="J6" s="190"/>
      <c r="K6" s="190"/>
      <c r="L6" s="1269" t="s">
        <v>3</v>
      </c>
      <c r="M6" s="1269"/>
      <c r="N6" s="1269"/>
      <c r="O6" s="1269"/>
      <c r="P6" s="1269"/>
      <c r="Q6" s="1269"/>
      <c r="R6" s="1269"/>
      <c r="S6" s="1269"/>
      <c r="T6" s="1269"/>
      <c r="U6" s="1269"/>
      <c r="V6" s="1269"/>
      <c r="W6" s="1269"/>
      <c r="X6" s="1269"/>
      <c r="Y6" s="1269"/>
      <c r="Z6" s="1269"/>
      <c r="AA6" s="1269"/>
      <c r="AB6" s="192"/>
      <c r="AC6" s="192"/>
      <c r="AD6" s="193"/>
      <c r="AE6" s="193"/>
      <c r="AF6" s="193"/>
      <c r="AG6" s="193"/>
      <c r="AH6" s="193"/>
      <c r="AI6" s="191"/>
      <c r="AJ6" s="191"/>
      <c r="AK6" s="990"/>
      <c r="AL6" s="990"/>
      <c r="AM6" s="990"/>
      <c r="AN6" s="990"/>
      <c r="AO6" s="9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row>
    <row r="7" spans="1:279" ht="10.15" customHeight="1">
      <c r="A7" s="190"/>
      <c r="B7" s="190"/>
      <c r="C7" s="991" t="s">
        <v>25</v>
      </c>
      <c r="D7" s="991"/>
      <c r="E7" s="992" t="s">
        <v>4</v>
      </c>
      <c r="F7" s="992"/>
      <c r="G7" s="992"/>
      <c r="H7" s="992"/>
      <c r="I7" s="992"/>
      <c r="J7" s="992"/>
      <c r="K7" s="992"/>
      <c r="L7" s="1269"/>
      <c r="M7" s="1269"/>
      <c r="N7" s="1269"/>
      <c r="O7" s="1269"/>
      <c r="P7" s="1269"/>
      <c r="Q7" s="1269"/>
      <c r="R7" s="1269"/>
      <c r="S7" s="1269"/>
      <c r="T7" s="1269"/>
      <c r="U7" s="1269"/>
      <c r="V7" s="1269"/>
      <c r="W7" s="1269"/>
      <c r="X7" s="1269"/>
      <c r="Y7" s="1269"/>
      <c r="Z7" s="1269"/>
      <c r="AA7" s="1269"/>
      <c r="AB7" s="192"/>
      <c r="AC7" s="192"/>
      <c r="AD7" s="193"/>
      <c r="AE7" s="193"/>
      <c r="AF7" s="193"/>
      <c r="AG7" s="193"/>
      <c r="AH7" s="193"/>
      <c r="AI7" s="193"/>
      <c r="AJ7" s="193"/>
      <c r="AK7" s="193"/>
      <c r="AL7" s="193"/>
      <c r="AM7" s="193"/>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190"/>
      <c r="FT7" s="190"/>
      <c r="FU7" s="190"/>
      <c r="FV7" s="190"/>
      <c r="FW7" s="190"/>
      <c r="FX7" s="190"/>
      <c r="FY7" s="190"/>
      <c r="FZ7" s="190"/>
      <c r="GA7" s="190"/>
      <c r="GB7" s="190"/>
      <c r="GC7" s="190"/>
      <c r="GD7" s="190"/>
      <c r="GE7" s="190"/>
      <c r="GF7" s="190"/>
      <c r="GG7" s="190"/>
      <c r="GH7" s="190"/>
      <c r="GI7" s="190"/>
      <c r="GJ7" s="190"/>
      <c r="GK7" s="190"/>
      <c r="GL7" s="190"/>
      <c r="GM7" s="190"/>
      <c r="GN7" s="190"/>
      <c r="GO7" s="190"/>
      <c r="GP7" s="190"/>
      <c r="GQ7" s="190"/>
      <c r="GR7" s="190"/>
      <c r="GS7" s="190"/>
      <c r="GT7" s="190"/>
      <c r="GU7" s="190"/>
      <c r="GV7" s="190"/>
      <c r="GW7" s="190"/>
      <c r="GX7" s="190"/>
      <c r="GY7" s="190"/>
      <c r="GZ7" s="190"/>
      <c r="HA7" s="190"/>
      <c r="HB7" s="190"/>
      <c r="HC7" s="190"/>
      <c r="HD7" s="190"/>
      <c r="HE7" s="190"/>
      <c r="HF7" s="190"/>
      <c r="HG7" s="190"/>
      <c r="HH7" s="190"/>
      <c r="HI7" s="190"/>
      <c r="HJ7" s="190"/>
      <c r="HK7" s="190"/>
      <c r="HL7" s="190"/>
      <c r="HM7" s="190"/>
      <c r="HN7" s="190"/>
      <c r="HO7" s="190"/>
      <c r="HP7" s="190"/>
      <c r="HQ7" s="190"/>
      <c r="HR7" s="190"/>
      <c r="HS7" s="190"/>
      <c r="HT7" s="190"/>
      <c r="HU7" s="190"/>
      <c r="HV7" s="190"/>
      <c r="HW7" s="190"/>
      <c r="HX7" s="190"/>
      <c r="HY7" s="190"/>
      <c r="HZ7" s="190"/>
      <c r="IA7" s="190"/>
      <c r="IB7" s="190"/>
      <c r="IC7" s="190"/>
      <c r="ID7" s="190"/>
      <c r="IE7" s="190"/>
      <c r="IF7" s="190"/>
      <c r="IG7" s="190"/>
      <c r="IH7" s="190"/>
      <c r="II7" s="190"/>
      <c r="IJ7" s="190"/>
      <c r="IK7" s="190"/>
      <c r="IL7" s="190"/>
      <c r="IM7" s="190"/>
      <c r="IN7" s="190"/>
      <c r="IO7" s="190"/>
      <c r="IP7" s="190"/>
      <c r="IQ7" s="190"/>
      <c r="IR7" s="190"/>
      <c r="IS7" s="190"/>
      <c r="IT7" s="190"/>
      <c r="IU7" s="190"/>
      <c r="IV7" s="190"/>
      <c r="IW7" s="190"/>
      <c r="IX7" s="190"/>
      <c r="IY7" s="190"/>
      <c r="IZ7" s="190"/>
      <c r="JA7" s="190"/>
      <c r="JB7" s="190"/>
      <c r="JC7" s="190"/>
      <c r="JD7" s="190"/>
      <c r="JE7" s="190"/>
      <c r="JF7" s="190"/>
      <c r="JG7" s="190"/>
      <c r="JH7" s="190"/>
      <c r="JI7" s="190"/>
      <c r="JJ7" s="190"/>
      <c r="JK7" s="190"/>
      <c r="JL7" s="190"/>
      <c r="JM7" s="190"/>
      <c r="JN7" s="190"/>
      <c r="JO7" s="190"/>
      <c r="JP7" s="190"/>
      <c r="JQ7" s="190"/>
      <c r="JR7" s="190"/>
      <c r="JS7" s="190"/>
    </row>
    <row r="8" spans="1:279" ht="10.15" customHeight="1">
      <c r="A8" s="190"/>
      <c r="B8" s="190"/>
      <c r="C8" s="991"/>
      <c r="D8" s="991"/>
      <c r="E8" s="993" t="s">
        <v>5</v>
      </c>
      <c r="F8" s="993"/>
      <c r="G8" s="993"/>
      <c r="H8" s="993"/>
      <c r="I8" s="993"/>
      <c r="J8" s="993"/>
      <c r="K8" s="993"/>
      <c r="L8" s="1269"/>
      <c r="M8" s="1269"/>
      <c r="N8" s="1269"/>
      <c r="O8" s="1269"/>
      <c r="P8" s="1269"/>
      <c r="Q8" s="1269"/>
      <c r="R8" s="1269"/>
      <c r="S8" s="1269"/>
      <c r="T8" s="1269"/>
      <c r="U8" s="1269"/>
      <c r="V8" s="1269"/>
      <c r="W8" s="1269"/>
      <c r="X8" s="1269"/>
      <c r="Y8" s="1269"/>
      <c r="Z8" s="1269"/>
      <c r="AA8" s="1269"/>
      <c r="AB8" s="192"/>
      <c r="AC8" s="192"/>
      <c r="AD8" s="193"/>
      <c r="AE8" s="193"/>
      <c r="AF8" s="193"/>
      <c r="AG8" s="193"/>
      <c r="AH8" s="193"/>
      <c r="AI8" s="193"/>
      <c r="AJ8" s="193"/>
      <c r="AK8" s="193"/>
      <c r="AL8" s="193"/>
      <c r="AM8" s="193"/>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0"/>
      <c r="GR8" s="190"/>
      <c r="GS8" s="190"/>
      <c r="GT8" s="190"/>
      <c r="GU8" s="190"/>
      <c r="GV8" s="190"/>
      <c r="GW8" s="190"/>
      <c r="GX8" s="190"/>
      <c r="GY8" s="190"/>
      <c r="GZ8" s="190"/>
      <c r="HA8" s="190"/>
      <c r="HB8" s="190"/>
      <c r="HC8" s="190"/>
      <c r="HD8" s="190"/>
      <c r="HE8" s="190"/>
      <c r="HF8" s="190"/>
      <c r="HG8" s="190"/>
      <c r="HH8" s="190"/>
      <c r="HI8" s="190"/>
      <c r="HJ8" s="190"/>
      <c r="HK8" s="190"/>
      <c r="HL8" s="190"/>
      <c r="HM8" s="190"/>
      <c r="HN8" s="190"/>
      <c r="HO8" s="190"/>
      <c r="HP8" s="190"/>
      <c r="HQ8" s="190"/>
      <c r="HR8" s="190"/>
      <c r="HS8" s="190"/>
      <c r="HT8" s="190"/>
      <c r="HU8" s="190"/>
      <c r="HV8" s="190"/>
      <c r="HW8" s="190"/>
      <c r="HX8" s="190"/>
      <c r="HY8" s="190"/>
      <c r="HZ8" s="190"/>
      <c r="IA8" s="190"/>
      <c r="IB8" s="190"/>
      <c r="IC8" s="190"/>
      <c r="ID8" s="190"/>
      <c r="IE8" s="190"/>
      <c r="IF8" s="190"/>
      <c r="IG8" s="190"/>
      <c r="IH8" s="190"/>
      <c r="II8" s="190"/>
      <c r="IJ8" s="190"/>
      <c r="IK8" s="190"/>
      <c r="IL8" s="190"/>
      <c r="IM8" s="190"/>
      <c r="IN8" s="190"/>
      <c r="IO8" s="190"/>
      <c r="IP8" s="190"/>
      <c r="IQ8" s="190"/>
      <c r="IR8" s="190"/>
      <c r="IS8" s="190"/>
      <c r="IT8" s="190"/>
      <c r="IU8" s="190"/>
      <c r="IV8" s="190"/>
      <c r="IW8" s="190"/>
      <c r="IX8" s="190"/>
      <c r="IY8" s="190"/>
      <c r="IZ8" s="190"/>
      <c r="JA8" s="190"/>
      <c r="JB8" s="190"/>
      <c r="JC8" s="190"/>
      <c r="JD8" s="190"/>
      <c r="JE8" s="190"/>
      <c r="JF8" s="190"/>
      <c r="JG8" s="190"/>
      <c r="JH8" s="190"/>
      <c r="JI8" s="190"/>
      <c r="JJ8" s="190"/>
      <c r="JK8" s="190"/>
      <c r="JL8" s="190"/>
      <c r="JM8" s="190"/>
      <c r="JN8" s="190"/>
      <c r="JO8" s="190"/>
      <c r="JP8" s="190"/>
      <c r="JQ8" s="190"/>
      <c r="JR8" s="190"/>
      <c r="JS8" s="190"/>
    </row>
    <row r="9" spans="1:279" ht="10.15" customHeight="1">
      <c r="A9" s="190"/>
      <c r="B9" s="190"/>
      <c r="C9" s="194" t="s">
        <v>148</v>
      </c>
      <c r="D9" s="195"/>
      <c r="E9" s="196"/>
      <c r="F9" s="196"/>
      <c r="G9" s="196"/>
      <c r="H9" s="196"/>
      <c r="I9" s="196"/>
      <c r="J9" s="196"/>
      <c r="K9" s="196"/>
      <c r="L9" s="196"/>
      <c r="M9" s="197"/>
      <c r="N9" s="197"/>
      <c r="O9" s="197"/>
      <c r="P9" s="197"/>
      <c r="Q9" s="197"/>
      <c r="R9" s="197"/>
      <c r="S9" s="197"/>
      <c r="T9" s="197"/>
      <c r="U9" s="197"/>
      <c r="V9" s="197"/>
      <c r="W9" s="197"/>
      <c r="X9" s="197"/>
      <c r="Y9" s="197"/>
      <c r="Z9" s="198"/>
      <c r="AA9" s="198"/>
      <c r="AB9" s="198"/>
      <c r="AC9" s="198"/>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190"/>
      <c r="FT9" s="190"/>
      <c r="FU9" s="190"/>
      <c r="FV9" s="190"/>
      <c r="FW9" s="190"/>
      <c r="FX9" s="190"/>
      <c r="FY9" s="190"/>
      <c r="FZ9" s="190"/>
      <c r="GA9" s="190"/>
      <c r="GB9" s="190"/>
      <c r="GC9" s="190"/>
      <c r="GD9" s="190"/>
      <c r="GE9" s="190"/>
      <c r="GF9" s="190"/>
      <c r="GG9" s="190"/>
      <c r="GH9" s="190"/>
      <c r="GI9" s="190"/>
      <c r="GJ9" s="190"/>
      <c r="GK9" s="190"/>
      <c r="GL9" s="190"/>
      <c r="GM9" s="190"/>
      <c r="GN9" s="190"/>
      <c r="GO9" s="190"/>
      <c r="GP9" s="190"/>
      <c r="GQ9" s="190"/>
      <c r="GR9" s="190"/>
      <c r="GS9" s="190"/>
      <c r="GT9" s="190"/>
      <c r="GU9" s="190"/>
      <c r="GV9" s="190"/>
      <c r="GW9" s="190"/>
      <c r="GX9" s="190"/>
      <c r="GY9" s="190"/>
      <c r="GZ9" s="190"/>
      <c r="HA9" s="190"/>
      <c r="HB9" s="190"/>
      <c r="HC9" s="190"/>
      <c r="HD9" s="190"/>
      <c r="HE9" s="190"/>
      <c r="HF9" s="190"/>
      <c r="HG9" s="190"/>
      <c r="HH9" s="190"/>
      <c r="HI9" s="190"/>
      <c r="HJ9" s="190"/>
      <c r="HK9" s="190"/>
      <c r="HL9" s="190"/>
      <c r="HM9" s="190"/>
      <c r="HN9" s="190"/>
      <c r="HO9" s="190"/>
      <c r="HP9" s="190"/>
      <c r="HQ9" s="190"/>
      <c r="HR9" s="190"/>
      <c r="HS9" s="190"/>
      <c r="HT9" s="190"/>
      <c r="HU9" s="190"/>
      <c r="HV9" s="190"/>
      <c r="HW9" s="190"/>
      <c r="HX9" s="190"/>
      <c r="HY9" s="190"/>
      <c r="HZ9" s="190"/>
      <c r="IA9" s="190"/>
      <c r="IB9" s="190"/>
      <c r="IC9" s="190"/>
      <c r="ID9" s="190"/>
      <c r="IE9" s="190"/>
      <c r="IF9" s="190"/>
      <c r="IG9" s="190"/>
      <c r="IH9" s="190"/>
      <c r="II9" s="190"/>
      <c r="IJ9" s="190"/>
      <c r="IK9" s="190"/>
      <c r="IL9" s="190"/>
      <c r="IM9" s="190"/>
      <c r="IN9" s="190"/>
      <c r="IO9" s="190"/>
      <c r="IP9" s="190"/>
      <c r="IQ9" s="190"/>
      <c r="IR9" s="190"/>
      <c r="IS9" s="190"/>
      <c r="IT9" s="190"/>
      <c r="IU9" s="190"/>
      <c r="IV9" s="190"/>
      <c r="IW9" s="190"/>
      <c r="IX9" s="190"/>
      <c r="IY9" s="190"/>
      <c r="IZ9" s="190"/>
      <c r="JA9" s="190"/>
      <c r="JB9" s="190"/>
      <c r="JC9" s="190"/>
      <c r="JD9" s="190"/>
      <c r="JE9" s="190"/>
      <c r="JF9" s="190"/>
      <c r="JG9" s="190"/>
      <c r="JH9" s="190"/>
      <c r="JI9" s="190"/>
      <c r="JJ9" s="190"/>
      <c r="JK9" s="190"/>
      <c r="JL9" s="190"/>
      <c r="JM9" s="190"/>
      <c r="JN9" s="190"/>
      <c r="JO9" s="190"/>
      <c r="JP9" s="190"/>
      <c r="JQ9" s="190"/>
      <c r="JR9" s="190"/>
      <c r="JS9" s="190"/>
    </row>
    <row r="10" spans="1:279" ht="1.9" customHeight="1" thickBot="1">
      <c r="A10" s="190"/>
      <c r="B10" s="190"/>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c r="IW10" s="190"/>
      <c r="IX10" s="190"/>
      <c r="IY10" s="190"/>
      <c r="IZ10" s="190"/>
      <c r="JA10" s="190"/>
      <c r="JB10" s="190"/>
      <c r="JC10" s="190"/>
      <c r="JD10" s="190"/>
      <c r="JE10" s="190"/>
      <c r="JF10" s="190"/>
      <c r="JG10" s="190"/>
      <c r="JH10" s="190"/>
      <c r="JI10" s="190"/>
      <c r="JJ10" s="190"/>
      <c r="JK10" s="190"/>
      <c r="JL10" s="190"/>
      <c r="JM10" s="190"/>
      <c r="JN10" s="190"/>
      <c r="JO10" s="190"/>
      <c r="JP10" s="190"/>
      <c r="JQ10" s="190"/>
      <c r="JR10" s="190"/>
      <c r="JS10" s="190"/>
    </row>
    <row r="11" spans="1:279" ht="10.15" customHeight="1">
      <c r="A11" s="190"/>
      <c r="B11" s="190"/>
      <c r="C11" s="1270" t="s">
        <v>0</v>
      </c>
      <c r="D11" s="1271"/>
      <c r="E11" s="1272"/>
      <c r="F11" s="1271" t="s">
        <v>26</v>
      </c>
      <c r="G11" s="1271"/>
      <c r="H11" s="1271"/>
      <c r="I11" s="1271"/>
      <c r="J11" s="1271"/>
      <c r="K11" s="1271"/>
      <c r="L11" s="1271"/>
      <c r="M11" s="1271"/>
      <c r="N11" s="1271"/>
      <c r="O11" s="1273"/>
      <c r="P11" s="1274" t="s">
        <v>13</v>
      </c>
      <c r="Q11" s="1271"/>
      <c r="R11" s="1272"/>
      <c r="S11" s="1275" t="s">
        <v>164</v>
      </c>
      <c r="T11" s="1271"/>
      <c r="U11" s="1271"/>
      <c r="V11" s="1271"/>
      <c r="W11" s="1271"/>
      <c r="X11" s="1271"/>
      <c r="Y11" s="1273"/>
      <c r="Z11" s="200" t="s">
        <v>165</v>
      </c>
      <c r="AA11" s="200"/>
      <c r="AB11" s="200"/>
      <c r="AC11" s="200"/>
      <c r="AD11" s="200"/>
      <c r="AE11" s="200"/>
      <c r="AF11" s="200"/>
      <c r="AG11" s="200"/>
      <c r="AH11" s="200"/>
      <c r="AI11" s="200"/>
      <c r="AJ11" s="200"/>
      <c r="AK11" s="200"/>
      <c r="AL11" s="200"/>
      <c r="AM11" s="201"/>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c r="GR11" s="190"/>
      <c r="GS11" s="190"/>
      <c r="GT11" s="190"/>
      <c r="GU11" s="190"/>
      <c r="GV11" s="190"/>
      <c r="GW11" s="190"/>
      <c r="GX11" s="190"/>
      <c r="GY11" s="190"/>
      <c r="GZ11" s="190"/>
      <c r="HA11" s="190"/>
      <c r="HB11" s="190"/>
      <c r="HC11" s="190"/>
      <c r="HD11" s="190"/>
      <c r="HE11" s="190"/>
      <c r="HF11" s="190"/>
      <c r="HG11" s="190"/>
      <c r="HH11" s="190"/>
      <c r="HI11" s="190"/>
      <c r="HJ11" s="190"/>
      <c r="HK11" s="190"/>
      <c r="HL11" s="190"/>
      <c r="HM11" s="190"/>
      <c r="HN11" s="190"/>
      <c r="HO11" s="190"/>
      <c r="HP11" s="190"/>
      <c r="HQ11" s="190"/>
      <c r="HR11" s="190"/>
      <c r="HS11" s="190"/>
      <c r="HT11" s="190"/>
      <c r="HU11" s="190"/>
      <c r="HV11" s="190"/>
      <c r="HW11" s="190"/>
      <c r="HX11" s="190"/>
      <c r="HY11" s="190"/>
      <c r="HZ11" s="190"/>
      <c r="IA11" s="190"/>
      <c r="IB11" s="190"/>
      <c r="IC11" s="190"/>
      <c r="ID11" s="190"/>
      <c r="IE11" s="190"/>
      <c r="IF11" s="190"/>
      <c r="IG11" s="190"/>
      <c r="IH11" s="190"/>
      <c r="II11" s="190"/>
      <c r="IJ11" s="190"/>
      <c r="IK11" s="190"/>
      <c r="IL11" s="190"/>
      <c r="IM11" s="190"/>
      <c r="IN11" s="190"/>
      <c r="IO11" s="190"/>
      <c r="IP11" s="190"/>
      <c r="IQ11" s="190"/>
      <c r="IR11" s="190"/>
      <c r="IS11" s="190"/>
      <c r="IT11" s="190"/>
      <c r="IU11" s="190"/>
      <c r="IV11" s="190"/>
      <c r="IW11" s="190"/>
      <c r="IX11" s="190"/>
      <c r="IY11" s="190"/>
      <c r="IZ11" s="190"/>
      <c r="JA11" s="190"/>
      <c r="JB11" s="190"/>
      <c r="JC11" s="190"/>
      <c r="JD11" s="190"/>
      <c r="JE11" s="190"/>
      <c r="JF11" s="190"/>
      <c r="JG11" s="190"/>
      <c r="JH11" s="190"/>
      <c r="JI11" s="190"/>
      <c r="JJ11" s="190"/>
      <c r="JK11" s="190"/>
      <c r="JL11" s="190"/>
      <c r="JM11" s="190"/>
      <c r="JN11" s="190"/>
      <c r="JO11" s="190"/>
      <c r="JP11" s="190"/>
      <c r="JQ11" s="190"/>
      <c r="JR11" s="190"/>
      <c r="JS11" s="190"/>
    </row>
    <row r="12" spans="1:279" ht="12.6" customHeight="1">
      <c r="A12" s="190"/>
      <c r="B12" s="190"/>
      <c r="C12" s="1237" t="s">
        <v>166</v>
      </c>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9"/>
      <c r="Z12" s="202" t="s">
        <v>167</v>
      </c>
      <c r="AA12" s="202"/>
      <c r="AB12" s="202"/>
      <c r="AC12" s="202"/>
      <c r="AD12" s="202"/>
      <c r="AE12" s="202"/>
      <c r="AF12" s="202"/>
      <c r="AG12" s="202"/>
      <c r="AH12" s="202"/>
      <c r="AI12" s="202"/>
      <c r="AJ12" s="202"/>
      <c r="AK12" s="202"/>
      <c r="AL12" s="202"/>
      <c r="AM12" s="203"/>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c r="GI12" s="190"/>
      <c r="GJ12" s="190"/>
      <c r="GK12" s="190"/>
      <c r="GL12" s="190"/>
      <c r="GM12" s="190"/>
      <c r="GN12" s="190"/>
      <c r="GO12" s="190"/>
      <c r="GP12" s="190"/>
      <c r="GQ12" s="190"/>
      <c r="GR12" s="190"/>
      <c r="GS12" s="190"/>
      <c r="GT12" s="190"/>
      <c r="GU12" s="190"/>
      <c r="GV12" s="190"/>
      <c r="GW12" s="190"/>
      <c r="GX12" s="190"/>
      <c r="GY12" s="190"/>
      <c r="GZ12" s="190"/>
      <c r="HA12" s="190"/>
      <c r="HB12" s="190"/>
      <c r="HC12" s="190"/>
      <c r="HD12" s="190"/>
      <c r="HE12" s="190"/>
      <c r="HF12" s="190"/>
      <c r="HG12" s="190"/>
      <c r="HH12" s="190"/>
      <c r="HI12" s="190"/>
      <c r="HJ12" s="190"/>
      <c r="HK12" s="190"/>
      <c r="HL12" s="190"/>
      <c r="HM12" s="190"/>
      <c r="HN12" s="190"/>
      <c r="HO12" s="190"/>
      <c r="HP12" s="190"/>
      <c r="HQ12" s="190"/>
      <c r="HR12" s="190"/>
      <c r="HS12" s="190"/>
      <c r="HT12" s="190"/>
      <c r="HU12" s="190"/>
      <c r="HV12" s="190"/>
      <c r="HW12" s="190"/>
      <c r="HX12" s="190"/>
      <c r="HY12" s="190"/>
      <c r="HZ12" s="190"/>
      <c r="IA12" s="190"/>
      <c r="IB12" s="190"/>
      <c r="IC12" s="190"/>
      <c r="ID12" s="190"/>
      <c r="IE12" s="190"/>
      <c r="IF12" s="190"/>
      <c r="IG12" s="190"/>
      <c r="IH12" s="190"/>
      <c r="II12" s="190"/>
      <c r="IJ12" s="190"/>
      <c r="IK12" s="190"/>
      <c r="IL12" s="190"/>
      <c r="IM12" s="190"/>
      <c r="IN12" s="190"/>
      <c r="IO12" s="190"/>
      <c r="IP12" s="190"/>
      <c r="IQ12" s="190"/>
      <c r="IR12" s="190"/>
      <c r="IS12" s="190"/>
      <c r="IT12" s="190"/>
      <c r="IU12" s="190"/>
      <c r="IV12" s="190"/>
      <c r="IW12" s="190"/>
      <c r="IX12" s="190"/>
      <c r="IY12" s="190"/>
      <c r="IZ12" s="190"/>
      <c r="JA12" s="190"/>
      <c r="JB12" s="190"/>
      <c r="JC12" s="190"/>
      <c r="JD12" s="190"/>
      <c r="JE12" s="190"/>
      <c r="JF12" s="190"/>
      <c r="JG12" s="190"/>
      <c r="JH12" s="190"/>
      <c r="JI12" s="190"/>
      <c r="JJ12" s="190"/>
      <c r="JK12" s="190"/>
      <c r="JL12" s="190"/>
      <c r="JM12" s="190"/>
      <c r="JN12" s="190"/>
      <c r="JO12" s="190"/>
      <c r="JP12" s="190"/>
      <c r="JQ12" s="190"/>
      <c r="JR12" s="190"/>
      <c r="JS12" s="190"/>
    </row>
    <row r="13" spans="1:279" ht="10.15" customHeight="1">
      <c r="A13" s="190"/>
      <c r="B13" s="190"/>
      <c r="C13" s="204" t="s">
        <v>168</v>
      </c>
      <c r="D13" s="1257" t="s">
        <v>27</v>
      </c>
      <c r="E13" s="1257"/>
      <c r="F13" s="1257"/>
      <c r="G13" s="1257"/>
      <c r="H13" s="1257"/>
      <c r="I13" s="1257"/>
      <c r="J13" s="1257"/>
      <c r="K13" s="1257"/>
      <c r="L13" s="1257"/>
      <c r="M13" s="1257"/>
      <c r="N13" s="1257"/>
      <c r="O13" s="1257"/>
      <c r="P13" s="1257"/>
      <c r="Q13" s="1257"/>
      <c r="R13" s="1257"/>
      <c r="S13" s="1257"/>
      <c r="T13" s="1257"/>
      <c r="U13" s="1257"/>
      <c r="V13" s="1257"/>
      <c r="W13" s="1257"/>
      <c r="X13" s="1257"/>
      <c r="Y13" s="1258"/>
      <c r="Z13" s="1259" t="s">
        <v>28</v>
      </c>
      <c r="AA13" s="1260"/>
      <c r="AB13" s="1260"/>
      <c r="AC13" s="1260"/>
      <c r="AD13" s="1260"/>
      <c r="AE13" s="1260"/>
      <c r="AF13" s="1260"/>
      <c r="AG13" s="1260"/>
      <c r="AH13" s="1260"/>
      <c r="AI13" s="1260"/>
      <c r="AJ13" s="1260"/>
      <c r="AK13" s="1260"/>
      <c r="AL13" s="1260"/>
      <c r="AM13" s="1261"/>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c r="GI13" s="190"/>
      <c r="GJ13" s="190"/>
      <c r="GK13" s="190"/>
      <c r="GL13" s="190"/>
      <c r="GM13" s="190"/>
      <c r="GN13" s="190"/>
      <c r="GO13" s="190"/>
      <c r="GP13" s="190"/>
      <c r="GQ13" s="190"/>
      <c r="GR13" s="190"/>
      <c r="GS13" s="190"/>
      <c r="GT13" s="190"/>
      <c r="GU13" s="190"/>
      <c r="GV13" s="190"/>
      <c r="GW13" s="190"/>
      <c r="GX13" s="190"/>
      <c r="GY13" s="190"/>
      <c r="GZ13" s="190"/>
      <c r="HA13" s="190"/>
      <c r="HB13" s="190"/>
      <c r="HC13" s="190"/>
      <c r="HD13" s="190"/>
      <c r="HE13" s="190"/>
      <c r="HF13" s="190"/>
      <c r="HG13" s="190"/>
      <c r="HH13" s="190"/>
      <c r="HI13" s="190"/>
      <c r="HJ13" s="190"/>
      <c r="HK13" s="190"/>
      <c r="HL13" s="190"/>
      <c r="HM13" s="190"/>
      <c r="HN13" s="190"/>
      <c r="HO13" s="190"/>
      <c r="HP13" s="190"/>
      <c r="HQ13" s="190"/>
      <c r="HR13" s="190"/>
      <c r="HS13" s="190"/>
      <c r="HT13" s="190"/>
      <c r="HU13" s="190"/>
      <c r="HV13" s="190"/>
      <c r="HW13" s="190"/>
      <c r="HX13" s="190"/>
      <c r="HY13" s="190"/>
      <c r="HZ13" s="190"/>
      <c r="IA13" s="190"/>
      <c r="IB13" s="190"/>
      <c r="IC13" s="190"/>
      <c r="ID13" s="190"/>
      <c r="IE13" s="190"/>
      <c r="IF13" s="190"/>
      <c r="IG13" s="190"/>
      <c r="IH13" s="190"/>
      <c r="II13" s="190"/>
      <c r="IJ13" s="190"/>
      <c r="IK13" s="190"/>
      <c r="IL13" s="190"/>
      <c r="IM13" s="190"/>
      <c r="IN13" s="190"/>
      <c r="IO13" s="190"/>
      <c r="IP13" s="190"/>
      <c r="IQ13" s="190"/>
      <c r="IR13" s="190"/>
      <c r="IS13" s="190"/>
      <c r="IT13" s="190"/>
      <c r="IU13" s="190"/>
      <c r="IV13" s="190"/>
      <c r="IW13" s="190"/>
      <c r="IX13" s="190"/>
      <c r="IY13" s="190"/>
      <c r="IZ13" s="190"/>
      <c r="JA13" s="190"/>
      <c r="JB13" s="190"/>
      <c r="JC13" s="190"/>
      <c r="JD13" s="190"/>
      <c r="JE13" s="190"/>
      <c r="JF13" s="190"/>
      <c r="JG13" s="190"/>
      <c r="JH13" s="190"/>
      <c r="JI13" s="190"/>
      <c r="JJ13" s="190"/>
      <c r="JK13" s="190"/>
      <c r="JL13" s="190"/>
      <c r="JM13" s="190"/>
      <c r="JN13" s="190"/>
      <c r="JO13" s="190"/>
      <c r="JP13" s="190"/>
      <c r="JQ13" s="190"/>
      <c r="JR13" s="190"/>
      <c r="JS13" s="190"/>
    </row>
    <row r="14" spans="1:279" ht="10.15" customHeight="1">
      <c r="A14" s="190"/>
      <c r="B14" s="190"/>
      <c r="C14" s="204" t="s">
        <v>169</v>
      </c>
      <c r="D14" s="1257" t="s">
        <v>29</v>
      </c>
      <c r="E14" s="1257"/>
      <c r="F14" s="1257"/>
      <c r="G14" s="1257"/>
      <c r="H14" s="1257"/>
      <c r="I14" s="1257"/>
      <c r="J14" s="1257"/>
      <c r="K14" s="1257"/>
      <c r="L14" s="1257"/>
      <c r="M14" s="1257"/>
      <c r="N14" s="1257"/>
      <c r="O14" s="1257"/>
      <c r="P14" s="1257"/>
      <c r="Q14" s="1257"/>
      <c r="R14" s="1257"/>
      <c r="S14" s="1257"/>
      <c r="T14" s="1257"/>
      <c r="U14" s="1257"/>
      <c r="V14" s="1257"/>
      <c r="W14" s="1257"/>
      <c r="X14" s="1257"/>
      <c r="Y14" s="1258"/>
      <c r="Z14" s="1262" t="s">
        <v>30</v>
      </c>
      <c r="AA14" s="1263"/>
      <c r="AB14" s="1263"/>
      <c r="AC14" s="1263"/>
      <c r="AD14" s="1263"/>
      <c r="AE14" s="1263"/>
      <c r="AF14" s="1263"/>
      <c r="AG14" s="1263"/>
      <c r="AH14" s="1263"/>
      <c r="AI14" s="1263"/>
      <c r="AJ14" s="1263"/>
      <c r="AK14" s="1263"/>
      <c r="AL14" s="1263"/>
      <c r="AM14" s="1264"/>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c r="GI14" s="190"/>
      <c r="GJ14" s="190"/>
      <c r="GK14" s="190"/>
      <c r="GL14" s="190"/>
      <c r="GM14" s="190"/>
      <c r="GN14" s="190"/>
      <c r="GO14" s="190"/>
      <c r="GP14" s="190"/>
      <c r="GQ14" s="190"/>
      <c r="GR14" s="190"/>
      <c r="GS14" s="190"/>
      <c r="GT14" s="190"/>
      <c r="GU14" s="190"/>
      <c r="GV14" s="190"/>
      <c r="GW14" s="190"/>
      <c r="GX14" s="190"/>
      <c r="GY14" s="190"/>
      <c r="GZ14" s="190"/>
      <c r="HA14" s="190"/>
      <c r="HB14" s="190"/>
      <c r="HC14" s="190"/>
      <c r="HD14" s="190"/>
      <c r="HE14" s="190"/>
      <c r="HF14" s="190"/>
      <c r="HG14" s="190"/>
      <c r="HH14" s="190"/>
      <c r="HI14" s="190"/>
      <c r="HJ14" s="190"/>
      <c r="HK14" s="190"/>
      <c r="HL14" s="190"/>
      <c r="HM14" s="190"/>
      <c r="HN14" s="190"/>
      <c r="HO14" s="190"/>
      <c r="HP14" s="190"/>
      <c r="HQ14" s="190"/>
      <c r="HR14" s="190"/>
      <c r="HS14" s="190"/>
      <c r="HT14" s="190"/>
      <c r="HU14" s="190"/>
      <c r="HV14" s="190"/>
      <c r="HW14" s="190"/>
      <c r="HX14" s="190"/>
      <c r="HY14" s="190"/>
      <c r="HZ14" s="190"/>
      <c r="IA14" s="190"/>
      <c r="IB14" s="190"/>
      <c r="IC14" s="190"/>
      <c r="ID14" s="190"/>
      <c r="IE14" s="190"/>
      <c r="IF14" s="190"/>
      <c r="IG14" s="190"/>
      <c r="IH14" s="190"/>
      <c r="II14" s="190"/>
      <c r="IJ14" s="190"/>
      <c r="IK14" s="190"/>
      <c r="IL14" s="190"/>
      <c r="IM14" s="190"/>
      <c r="IN14" s="190"/>
      <c r="IO14" s="190"/>
      <c r="IP14" s="190"/>
      <c r="IQ14" s="190"/>
      <c r="IR14" s="190"/>
      <c r="IS14" s="190"/>
      <c r="IT14" s="190"/>
      <c r="IU14" s="190"/>
      <c r="IV14" s="190"/>
      <c r="IW14" s="190"/>
      <c r="IX14" s="190"/>
      <c r="IY14" s="190"/>
      <c r="IZ14" s="190"/>
      <c r="JA14" s="190"/>
      <c r="JB14" s="190"/>
      <c r="JC14" s="190"/>
      <c r="JD14" s="190"/>
      <c r="JE14" s="190"/>
      <c r="JF14" s="190"/>
      <c r="JG14" s="190"/>
      <c r="JH14" s="190"/>
      <c r="JI14" s="190"/>
      <c r="JJ14" s="190"/>
      <c r="JK14" s="190"/>
      <c r="JL14" s="190"/>
      <c r="JM14" s="190"/>
      <c r="JN14" s="190"/>
      <c r="JO14" s="190"/>
      <c r="JP14" s="190"/>
      <c r="JQ14" s="190"/>
      <c r="JR14" s="190"/>
      <c r="JS14" s="190"/>
    </row>
    <row r="15" spans="1:279" ht="13.15" customHeight="1">
      <c r="A15" s="190"/>
      <c r="B15" s="190"/>
      <c r="C15" s="1265" t="s">
        <v>31</v>
      </c>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7"/>
      <c r="Z15" s="205" t="s">
        <v>169</v>
      </c>
      <c r="AA15" s="1268" t="s">
        <v>170</v>
      </c>
      <c r="AB15" s="1268"/>
      <c r="AC15" s="1268"/>
      <c r="AD15" s="1268"/>
      <c r="AE15" s="1268"/>
      <c r="AF15" s="1268"/>
      <c r="AG15" s="1268"/>
      <c r="AH15" s="1268"/>
      <c r="AI15" s="1268"/>
      <c r="AJ15" s="1268"/>
      <c r="AK15" s="1268"/>
      <c r="AL15" s="206"/>
      <c r="AM15" s="207"/>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c r="GI15" s="190"/>
      <c r="GJ15" s="190"/>
      <c r="GK15" s="190"/>
      <c r="GL15" s="190"/>
      <c r="GM15" s="190"/>
      <c r="GN15" s="190"/>
      <c r="GO15" s="190"/>
      <c r="GP15" s="190"/>
      <c r="GQ15" s="190"/>
      <c r="GR15" s="190"/>
      <c r="GS15" s="190"/>
      <c r="GT15" s="190"/>
      <c r="GU15" s="190"/>
      <c r="GV15" s="190"/>
      <c r="GW15" s="190"/>
      <c r="GX15" s="190"/>
      <c r="GY15" s="190"/>
      <c r="GZ15" s="190"/>
      <c r="HA15" s="190"/>
      <c r="HB15" s="190"/>
      <c r="HC15" s="190"/>
      <c r="HD15" s="190"/>
      <c r="HE15" s="190"/>
      <c r="HF15" s="190"/>
      <c r="HG15" s="190"/>
      <c r="HH15" s="190"/>
      <c r="HI15" s="190"/>
      <c r="HJ15" s="190"/>
      <c r="HK15" s="190"/>
      <c r="HL15" s="190"/>
      <c r="HM15" s="190"/>
      <c r="HN15" s="190"/>
      <c r="HO15" s="190"/>
      <c r="HP15" s="190"/>
      <c r="HQ15" s="190"/>
      <c r="HR15" s="190"/>
      <c r="HS15" s="190"/>
      <c r="HT15" s="190"/>
      <c r="HU15" s="190"/>
      <c r="HV15" s="190"/>
      <c r="HW15" s="190"/>
      <c r="HX15" s="190"/>
      <c r="HY15" s="190"/>
      <c r="HZ15" s="190"/>
      <c r="IA15" s="190"/>
      <c r="IB15" s="190"/>
      <c r="IC15" s="190"/>
      <c r="ID15" s="190"/>
      <c r="IE15" s="190"/>
      <c r="IF15" s="190"/>
      <c r="IG15" s="190"/>
      <c r="IH15" s="190"/>
      <c r="II15" s="190"/>
      <c r="IJ15" s="190"/>
      <c r="IK15" s="190"/>
      <c r="IL15" s="190"/>
      <c r="IM15" s="190"/>
      <c r="IN15" s="190"/>
      <c r="IO15" s="190"/>
      <c r="IP15" s="190"/>
      <c r="IQ15" s="190"/>
      <c r="IR15" s="190"/>
      <c r="IS15" s="190"/>
      <c r="IT15" s="190"/>
      <c r="IU15" s="190"/>
      <c r="IV15" s="190"/>
      <c r="IW15" s="190"/>
      <c r="IX15" s="190"/>
      <c r="IY15" s="190"/>
      <c r="IZ15" s="190"/>
      <c r="JA15" s="190"/>
      <c r="JB15" s="190"/>
      <c r="JC15" s="190"/>
      <c r="JD15" s="190"/>
      <c r="JE15" s="190"/>
      <c r="JF15" s="190"/>
      <c r="JG15" s="190"/>
      <c r="JH15" s="190"/>
      <c r="JI15" s="190"/>
      <c r="JJ15" s="190"/>
      <c r="JK15" s="190"/>
      <c r="JL15" s="190"/>
      <c r="JM15" s="190"/>
      <c r="JN15" s="190"/>
      <c r="JO15" s="190"/>
      <c r="JP15" s="190"/>
      <c r="JQ15" s="190"/>
      <c r="JR15" s="190"/>
      <c r="JS15" s="190"/>
    </row>
    <row r="16" spans="1:279" ht="9" customHeight="1">
      <c r="A16" s="190"/>
      <c r="B16" s="190"/>
      <c r="C16" s="1237" t="s">
        <v>171</v>
      </c>
      <c r="D16" s="1238"/>
      <c r="E16" s="1238"/>
      <c r="F16" s="1238"/>
      <c r="G16" s="1238"/>
      <c r="H16" s="1238"/>
      <c r="I16" s="1238"/>
      <c r="J16" s="1238"/>
      <c r="K16" s="1238"/>
      <c r="L16" s="1238"/>
      <c r="M16" s="1238"/>
      <c r="N16" s="1238"/>
      <c r="O16" s="1238"/>
      <c r="P16" s="1238"/>
      <c r="Q16" s="1238"/>
      <c r="R16" s="1238"/>
      <c r="S16" s="1238"/>
      <c r="T16" s="1238"/>
      <c r="U16" s="1238"/>
      <c r="V16" s="1238"/>
      <c r="W16" s="1238"/>
      <c r="X16" s="1238"/>
      <c r="Y16" s="1239"/>
      <c r="Z16" s="1240" t="s">
        <v>172</v>
      </c>
      <c r="AA16" s="1241"/>
      <c r="AB16" s="1241"/>
      <c r="AC16" s="1241"/>
      <c r="AD16" s="1241"/>
      <c r="AE16" s="1241"/>
      <c r="AF16" s="1241"/>
      <c r="AG16" s="1241"/>
      <c r="AH16" s="1241"/>
      <c r="AI16" s="1241"/>
      <c r="AJ16" s="1241"/>
      <c r="AK16" s="1241"/>
      <c r="AL16" s="1241"/>
      <c r="AM16" s="1242"/>
      <c r="AN16" s="208"/>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c r="GI16" s="190"/>
      <c r="GJ16" s="190"/>
      <c r="GK16" s="190"/>
      <c r="GL16" s="190"/>
      <c r="GM16" s="190"/>
      <c r="GN16" s="190"/>
      <c r="GO16" s="190"/>
      <c r="GP16" s="190"/>
      <c r="GQ16" s="190"/>
      <c r="GR16" s="190"/>
      <c r="GS16" s="190"/>
      <c r="GT16" s="190"/>
      <c r="GU16" s="190"/>
      <c r="GV16" s="190"/>
      <c r="GW16" s="190"/>
      <c r="GX16" s="190"/>
      <c r="GY16" s="190"/>
      <c r="GZ16" s="190"/>
      <c r="HA16" s="190"/>
      <c r="HB16" s="190"/>
      <c r="HC16" s="190"/>
      <c r="HD16" s="190"/>
      <c r="HE16" s="190"/>
      <c r="HF16" s="190"/>
      <c r="HG16" s="190"/>
      <c r="HH16" s="190"/>
      <c r="HI16" s="190"/>
      <c r="HJ16" s="190"/>
      <c r="HK16" s="190"/>
      <c r="HL16" s="190"/>
      <c r="HM16" s="190"/>
      <c r="HN16" s="190"/>
      <c r="HO16" s="190"/>
      <c r="HP16" s="190"/>
      <c r="HQ16" s="190"/>
      <c r="HR16" s="190"/>
      <c r="HS16" s="190"/>
      <c r="HT16" s="190"/>
      <c r="HU16" s="190"/>
      <c r="HV16" s="190"/>
      <c r="HW16" s="190"/>
      <c r="HX16" s="190"/>
      <c r="HY16" s="190"/>
      <c r="HZ16" s="190"/>
      <c r="IA16" s="190"/>
      <c r="IB16" s="190"/>
      <c r="IC16" s="190"/>
      <c r="ID16" s="190"/>
      <c r="IE16" s="190"/>
      <c r="IF16" s="190"/>
      <c r="IG16" s="190"/>
      <c r="IH16" s="190"/>
      <c r="II16" s="190"/>
      <c r="IJ16" s="190"/>
      <c r="IK16" s="190"/>
      <c r="IL16" s="190"/>
      <c r="IM16" s="190"/>
      <c r="IN16" s="190"/>
      <c r="IO16" s="190"/>
      <c r="IP16" s="190"/>
      <c r="IQ16" s="190"/>
      <c r="IR16" s="190"/>
      <c r="IS16" s="190"/>
      <c r="IT16" s="190"/>
      <c r="IU16" s="190"/>
      <c r="IV16" s="190"/>
      <c r="IW16" s="190"/>
      <c r="IX16" s="190"/>
      <c r="IY16" s="190"/>
      <c r="IZ16" s="190"/>
      <c r="JA16" s="190"/>
      <c r="JB16" s="190"/>
      <c r="JC16" s="190"/>
      <c r="JD16" s="190"/>
      <c r="JE16" s="190"/>
      <c r="JF16" s="190"/>
      <c r="JG16" s="190"/>
      <c r="JH16" s="190"/>
      <c r="JI16" s="190"/>
      <c r="JJ16" s="190"/>
      <c r="JK16" s="190"/>
      <c r="JL16" s="190"/>
      <c r="JM16" s="190"/>
      <c r="JN16" s="190"/>
      <c r="JO16" s="190"/>
      <c r="JP16" s="190"/>
      <c r="JQ16" s="190"/>
      <c r="JR16" s="190"/>
      <c r="JS16" s="190"/>
    </row>
    <row r="17" spans="1:279" ht="15.6" customHeight="1">
      <c r="A17" s="190"/>
      <c r="B17" s="209"/>
      <c r="C17" s="1243" t="s">
        <v>169</v>
      </c>
      <c r="D17" s="1245" t="s">
        <v>32</v>
      </c>
      <c r="E17" s="1245"/>
      <c r="F17" s="1245"/>
      <c r="G17" s="1245"/>
      <c r="H17" s="1245"/>
      <c r="I17" s="1247" t="s">
        <v>168</v>
      </c>
      <c r="J17" s="1245" t="s">
        <v>33</v>
      </c>
      <c r="K17" s="1245"/>
      <c r="L17" s="1245"/>
      <c r="M17" s="1245"/>
      <c r="N17" s="1245"/>
      <c r="O17" s="1245"/>
      <c r="P17" s="1245"/>
      <c r="Q17" s="1245"/>
      <c r="R17" s="1245"/>
      <c r="S17" s="1247">
        <v>1234567</v>
      </c>
      <c r="T17" s="1247"/>
      <c r="U17" s="1247"/>
      <c r="V17" s="1247"/>
      <c r="W17" s="1125" t="s">
        <v>2</v>
      </c>
      <c r="X17" s="210"/>
      <c r="Y17" s="1250"/>
      <c r="Z17" s="211"/>
      <c r="AA17" s="212"/>
      <c r="AB17" s="1252"/>
      <c r="AC17" s="1253"/>
      <c r="AD17" s="212"/>
      <c r="AE17" s="1227"/>
      <c r="AF17" s="1229"/>
      <c r="AG17" s="1231">
        <v>3</v>
      </c>
      <c r="AH17" s="1233">
        <v>5</v>
      </c>
      <c r="AI17" s="1235">
        <v>0</v>
      </c>
      <c r="AJ17" s="1231">
        <v>0</v>
      </c>
      <c r="AK17" s="1256">
        <v>0</v>
      </c>
      <c r="AL17" s="213">
        <v>0</v>
      </c>
      <c r="AM17" s="214">
        <v>0</v>
      </c>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c r="GQ17" s="190"/>
      <c r="GR17" s="190"/>
      <c r="GS17" s="190"/>
      <c r="GT17" s="190"/>
      <c r="GU17" s="190"/>
      <c r="GV17" s="190"/>
      <c r="GW17" s="190"/>
      <c r="GX17" s="190"/>
      <c r="GY17" s="190"/>
      <c r="GZ17" s="190"/>
      <c r="HA17" s="190"/>
      <c r="HB17" s="190"/>
      <c r="HC17" s="190"/>
      <c r="HD17" s="190"/>
      <c r="HE17" s="190"/>
      <c r="HF17" s="190"/>
      <c r="HG17" s="190"/>
      <c r="HH17" s="190"/>
      <c r="HI17" s="190"/>
      <c r="HJ17" s="190"/>
      <c r="HK17" s="190"/>
      <c r="HL17" s="190"/>
      <c r="HM17" s="190"/>
      <c r="HN17" s="190"/>
      <c r="HO17" s="190"/>
      <c r="HP17" s="190"/>
      <c r="HQ17" s="190"/>
      <c r="HR17" s="190"/>
      <c r="HS17" s="190"/>
      <c r="HT17" s="190"/>
      <c r="HU17" s="190"/>
      <c r="HV17" s="190"/>
      <c r="HW17" s="190"/>
      <c r="HX17" s="190"/>
      <c r="HY17" s="190"/>
      <c r="HZ17" s="190"/>
      <c r="IA17" s="190"/>
      <c r="IB17" s="190"/>
      <c r="IC17" s="190"/>
      <c r="ID17" s="190"/>
      <c r="IE17" s="190"/>
      <c r="IF17" s="190"/>
      <c r="IG17" s="190"/>
      <c r="IH17" s="190"/>
      <c r="II17" s="190"/>
      <c r="IJ17" s="190"/>
      <c r="IK17" s="190"/>
      <c r="IL17" s="190"/>
      <c r="IM17" s="190"/>
      <c r="IN17" s="190"/>
      <c r="IO17" s="190"/>
      <c r="IP17" s="190"/>
      <c r="IQ17" s="190"/>
      <c r="IR17" s="190"/>
      <c r="IS17" s="190"/>
      <c r="IT17" s="190"/>
      <c r="IU17" s="190"/>
      <c r="IV17" s="190"/>
      <c r="IW17" s="190"/>
      <c r="IX17" s="190"/>
      <c r="IY17" s="190"/>
      <c r="IZ17" s="190"/>
      <c r="JA17" s="190"/>
      <c r="JB17" s="190"/>
      <c r="JC17" s="190"/>
      <c r="JD17" s="190"/>
      <c r="JE17" s="190"/>
      <c r="JF17" s="190"/>
      <c r="JG17" s="190"/>
      <c r="JH17" s="190"/>
      <c r="JI17" s="190"/>
      <c r="JJ17" s="190"/>
      <c r="JK17" s="190"/>
      <c r="JL17" s="190"/>
      <c r="JM17" s="190"/>
      <c r="JN17" s="190"/>
      <c r="JO17" s="190"/>
      <c r="JP17" s="190"/>
      <c r="JQ17" s="190"/>
      <c r="JR17" s="190"/>
      <c r="JS17" s="190"/>
    </row>
    <row r="18" spans="1:279" ht="9" customHeight="1" thickBot="1">
      <c r="A18" s="190"/>
      <c r="B18" s="190"/>
      <c r="C18" s="1244"/>
      <c r="D18" s="1246"/>
      <c r="E18" s="1246"/>
      <c r="F18" s="1246"/>
      <c r="G18" s="1246"/>
      <c r="H18" s="1246"/>
      <c r="I18" s="1248"/>
      <c r="J18" s="1246"/>
      <c r="K18" s="1246"/>
      <c r="L18" s="1246"/>
      <c r="M18" s="1246"/>
      <c r="N18" s="1246"/>
      <c r="O18" s="1246"/>
      <c r="P18" s="1246"/>
      <c r="Q18" s="1246"/>
      <c r="R18" s="1246"/>
      <c r="S18" s="1248"/>
      <c r="T18" s="1248"/>
      <c r="U18" s="1248"/>
      <c r="V18" s="1248"/>
      <c r="W18" s="1249"/>
      <c r="X18" s="215"/>
      <c r="Y18" s="1251"/>
      <c r="Z18" s="216"/>
      <c r="AA18" s="217"/>
      <c r="AB18" s="1254"/>
      <c r="AC18" s="1255"/>
      <c r="AD18" s="217"/>
      <c r="AE18" s="1228"/>
      <c r="AF18" s="1230"/>
      <c r="AG18" s="1232"/>
      <c r="AH18" s="1234"/>
      <c r="AI18" s="1236"/>
      <c r="AJ18" s="1232"/>
      <c r="AK18" s="1234"/>
      <c r="AL18" s="218"/>
      <c r="AM18" s="219"/>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c r="GQ18" s="190"/>
      <c r="GR18" s="190"/>
      <c r="GS18" s="190"/>
      <c r="GT18" s="190"/>
      <c r="GU18" s="190"/>
      <c r="GV18" s="190"/>
      <c r="GW18" s="190"/>
      <c r="GX18" s="190"/>
      <c r="GY18" s="190"/>
      <c r="GZ18" s="190"/>
      <c r="HA18" s="190"/>
      <c r="HB18" s="190"/>
      <c r="HC18" s="190"/>
      <c r="HD18" s="190"/>
      <c r="HE18" s="190"/>
      <c r="HF18" s="190"/>
      <c r="HG18" s="190"/>
      <c r="HH18" s="190"/>
      <c r="HI18" s="190"/>
      <c r="HJ18" s="190"/>
      <c r="HK18" s="190"/>
      <c r="HL18" s="190"/>
      <c r="HM18" s="190"/>
      <c r="HN18" s="190"/>
      <c r="HO18" s="190"/>
      <c r="HP18" s="190"/>
      <c r="HQ18" s="190"/>
      <c r="HR18" s="190"/>
      <c r="HS18" s="190"/>
      <c r="HT18" s="190"/>
      <c r="HU18" s="190"/>
      <c r="HV18" s="190"/>
      <c r="HW18" s="190"/>
      <c r="HX18" s="190"/>
      <c r="HY18" s="190"/>
      <c r="HZ18" s="190"/>
      <c r="IA18" s="190"/>
      <c r="IB18" s="190"/>
      <c r="IC18" s="190"/>
      <c r="ID18" s="190"/>
      <c r="IE18" s="190"/>
      <c r="IF18" s="190"/>
      <c r="IG18" s="190"/>
      <c r="IH18" s="190"/>
      <c r="II18" s="190"/>
      <c r="IJ18" s="190"/>
      <c r="IK18" s="190"/>
      <c r="IL18" s="190"/>
      <c r="IM18" s="190"/>
      <c r="IN18" s="190"/>
      <c r="IO18" s="190"/>
      <c r="IP18" s="190"/>
      <c r="IQ18" s="190"/>
      <c r="IR18" s="190"/>
      <c r="IS18" s="190"/>
      <c r="IT18" s="190"/>
      <c r="IU18" s="190"/>
      <c r="IV18" s="190"/>
      <c r="IW18" s="190"/>
      <c r="IX18" s="190"/>
      <c r="IY18" s="190"/>
      <c r="IZ18" s="190"/>
      <c r="JA18" s="190"/>
      <c r="JB18" s="190"/>
      <c r="JC18" s="190"/>
      <c r="JD18" s="190"/>
      <c r="JE18" s="190"/>
      <c r="JF18" s="190"/>
      <c r="JG18" s="190"/>
      <c r="JH18" s="190"/>
      <c r="JI18" s="190"/>
      <c r="JJ18" s="190"/>
      <c r="JK18" s="190"/>
      <c r="JL18" s="190"/>
      <c r="JM18" s="190"/>
      <c r="JN18" s="190"/>
      <c r="JO18" s="190"/>
      <c r="JP18" s="190"/>
      <c r="JQ18" s="190"/>
      <c r="JR18" s="190"/>
      <c r="JS18" s="190"/>
    </row>
    <row r="19" spans="1:279" s="2" customFormat="1" ht="10.15" customHeight="1" thickBot="1">
      <c r="A19" s="220"/>
      <c r="B19" s="220"/>
      <c r="C19" s="221" t="s">
        <v>34</v>
      </c>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3"/>
      <c r="AE19" s="1222"/>
      <c r="AF19" s="1222"/>
      <c r="AG19" s="1222"/>
      <c r="AH19" s="1222"/>
      <c r="AI19" s="1222"/>
      <c r="AJ19" s="1222"/>
      <c r="AK19" s="1222"/>
      <c r="AL19" s="1222"/>
      <c r="AM19" s="1222"/>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c r="IA19" s="220"/>
      <c r="IB19" s="220"/>
      <c r="IC19" s="220"/>
      <c r="ID19" s="220"/>
      <c r="IE19" s="220"/>
      <c r="IF19" s="220"/>
      <c r="IG19" s="220"/>
      <c r="IH19" s="220"/>
      <c r="II19" s="220"/>
      <c r="IJ19" s="220"/>
      <c r="IK19" s="220"/>
      <c r="IL19" s="220"/>
      <c r="IM19" s="220"/>
      <c r="IN19" s="220"/>
      <c r="IO19" s="220"/>
      <c r="IP19" s="220"/>
      <c r="IQ19" s="220"/>
      <c r="IR19" s="220"/>
      <c r="IS19" s="220"/>
      <c r="IT19" s="220"/>
      <c r="IU19" s="220"/>
      <c r="IV19" s="220"/>
      <c r="IW19" s="220"/>
      <c r="IX19" s="220"/>
      <c r="IY19" s="220"/>
      <c r="IZ19" s="220"/>
      <c r="JA19" s="220"/>
      <c r="JB19" s="220"/>
      <c r="JC19" s="220"/>
      <c r="JD19" s="220"/>
      <c r="JE19" s="220"/>
      <c r="JF19" s="220"/>
      <c r="JG19" s="220"/>
      <c r="JH19" s="220"/>
      <c r="JI19" s="220"/>
      <c r="JJ19" s="220"/>
      <c r="JK19" s="220"/>
      <c r="JL19" s="220"/>
      <c r="JM19" s="220"/>
      <c r="JN19" s="220"/>
      <c r="JO19" s="220"/>
      <c r="JP19" s="220"/>
      <c r="JQ19" s="220"/>
      <c r="JR19" s="220"/>
      <c r="JS19" s="220"/>
    </row>
    <row r="20" spans="1:279" s="2" customFormat="1" ht="9" customHeight="1">
      <c r="A20" s="220"/>
      <c r="B20" s="220"/>
      <c r="C20" s="1223" t="s">
        <v>173</v>
      </c>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224"/>
      <c r="AD20" s="225"/>
      <c r="AE20" s="226" t="s">
        <v>35</v>
      </c>
      <c r="AF20" s="227"/>
      <c r="AG20" s="228"/>
      <c r="AH20" s="229"/>
      <c r="AI20" s="229"/>
      <c r="AJ20" s="229"/>
      <c r="AK20" s="229"/>
      <c r="AL20" s="229"/>
      <c r="AM20" s="230"/>
      <c r="AN20" s="231"/>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c r="IA20" s="220"/>
      <c r="IB20" s="220"/>
      <c r="IC20" s="220"/>
      <c r="ID20" s="220"/>
      <c r="IE20" s="220"/>
      <c r="IF20" s="220"/>
      <c r="IG20" s="220"/>
      <c r="IH20" s="220"/>
      <c r="II20" s="220"/>
      <c r="IJ20" s="220"/>
      <c r="IK20" s="220"/>
      <c r="IL20" s="220"/>
      <c r="IM20" s="220"/>
      <c r="IN20" s="220"/>
      <c r="IO20" s="220"/>
      <c r="IP20" s="220"/>
      <c r="IQ20" s="220"/>
      <c r="IR20" s="220"/>
      <c r="IS20" s="220"/>
      <c r="IT20" s="220"/>
      <c r="IU20" s="220"/>
      <c r="IV20" s="220"/>
      <c r="IW20" s="220"/>
      <c r="IX20" s="220"/>
      <c r="IY20" s="220"/>
      <c r="IZ20" s="220"/>
      <c r="JA20" s="220"/>
      <c r="JB20" s="220"/>
      <c r="JC20" s="220"/>
      <c r="JD20" s="220"/>
      <c r="JE20" s="220"/>
      <c r="JF20" s="220"/>
      <c r="JG20" s="220"/>
      <c r="JH20" s="220"/>
      <c r="JI20" s="220"/>
      <c r="JJ20" s="220"/>
      <c r="JK20" s="220"/>
      <c r="JL20" s="220"/>
      <c r="JM20" s="220"/>
      <c r="JN20" s="220"/>
      <c r="JO20" s="220"/>
      <c r="JP20" s="220"/>
      <c r="JQ20" s="220"/>
      <c r="JR20" s="220"/>
      <c r="JS20" s="220"/>
    </row>
    <row r="21" spans="1:279" s="2" customFormat="1" ht="16.899999999999999" customHeight="1">
      <c r="A21" s="220"/>
      <c r="B21" s="220"/>
      <c r="C21" s="1122" t="s">
        <v>174</v>
      </c>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232"/>
      <c r="AD21" s="225"/>
      <c r="AE21" s="233"/>
      <c r="AF21" s="234"/>
      <c r="AG21" s="234"/>
      <c r="AH21" s="234"/>
      <c r="AI21" s="234"/>
      <c r="AJ21" s="234"/>
      <c r="AK21" s="234"/>
      <c r="AL21" s="234"/>
      <c r="AM21" s="235"/>
      <c r="AN21" s="236"/>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c r="IH21" s="220"/>
      <c r="II21" s="220"/>
      <c r="IJ21" s="220"/>
      <c r="IK21" s="220"/>
      <c r="IL21" s="220"/>
      <c r="IM21" s="220"/>
      <c r="IN21" s="220"/>
      <c r="IO21" s="220"/>
      <c r="IP21" s="220"/>
      <c r="IQ21" s="220"/>
      <c r="IR21" s="220"/>
      <c r="IS21" s="220"/>
      <c r="IT21" s="220"/>
      <c r="IU21" s="220"/>
      <c r="IV21" s="220"/>
      <c r="IW21" s="220"/>
      <c r="IX21" s="220"/>
      <c r="IY21" s="220"/>
      <c r="IZ21" s="220"/>
      <c r="JA21" s="220"/>
      <c r="JB21" s="220"/>
      <c r="JC21" s="220"/>
      <c r="JD21" s="220"/>
      <c r="JE21" s="220"/>
      <c r="JF21" s="220"/>
      <c r="JG21" s="220"/>
      <c r="JH21" s="220"/>
      <c r="JI21" s="220"/>
      <c r="JJ21" s="220"/>
      <c r="JK21" s="220"/>
      <c r="JL21" s="220"/>
      <c r="JM21" s="220"/>
      <c r="JN21" s="220"/>
      <c r="JO21" s="220"/>
      <c r="JP21" s="220"/>
      <c r="JQ21" s="220"/>
      <c r="JR21" s="220"/>
      <c r="JS21" s="220"/>
    </row>
    <row r="22" spans="1:279" s="2" customFormat="1" ht="12.6" customHeight="1">
      <c r="A22" s="220"/>
      <c r="B22" s="220"/>
      <c r="C22" s="237" t="s">
        <v>36</v>
      </c>
      <c r="D22" s="238"/>
      <c r="E22" s="238"/>
      <c r="F22" s="238"/>
      <c r="G22" s="238"/>
      <c r="H22" s="238"/>
      <c r="I22" s="238"/>
      <c r="J22" s="238"/>
      <c r="K22" s="238"/>
      <c r="L22" s="238"/>
      <c r="M22" s="238"/>
      <c r="N22" s="1225" t="s">
        <v>16</v>
      </c>
      <c r="O22" s="1225"/>
      <c r="P22" s="1225"/>
      <c r="Q22" s="1225"/>
      <c r="R22" s="1043" t="s">
        <v>175</v>
      </c>
      <c r="S22" s="1043"/>
      <c r="T22" s="1043"/>
      <c r="U22" s="1043"/>
      <c r="V22" s="1043"/>
      <c r="W22" s="1043"/>
      <c r="X22" s="1043"/>
      <c r="Y22" s="1043"/>
      <c r="Z22" s="1043"/>
      <c r="AA22" s="1226" t="s">
        <v>2</v>
      </c>
      <c r="AB22" s="1226"/>
      <c r="AC22" s="239"/>
      <c r="AD22" s="225"/>
      <c r="AE22" s="226" t="s">
        <v>37</v>
      </c>
      <c r="AF22" s="240"/>
      <c r="AG22" s="240"/>
      <c r="AH22" s="229"/>
      <c r="AI22" s="229"/>
      <c r="AJ22" s="229"/>
      <c r="AK22" s="229"/>
      <c r="AL22" s="229"/>
      <c r="AM22" s="241"/>
      <c r="AN22" s="242"/>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row>
    <row r="23" spans="1:279" s="2" customFormat="1" ht="7.15" customHeight="1">
      <c r="A23" s="220"/>
      <c r="B23" s="220"/>
      <c r="C23" s="1169" t="s">
        <v>176</v>
      </c>
      <c r="D23" s="972"/>
      <c r="E23" s="972"/>
      <c r="F23" s="972"/>
      <c r="G23" s="972"/>
      <c r="H23" s="972"/>
      <c r="I23" s="972"/>
      <c r="J23" s="972"/>
      <c r="K23" s="972"/>
      <c r="L23" s="972"/>
      <c r="M23" s="972"/>
      <c r="N23" s="972"/>
      <c r="O23" s="1170"/>
      <c r="P23" s="936" t="s">
        <v>177</v>
      </c>
      <c r="Q23" s="971"/>
      <c r="R23" s="971"/>
      <c r="S23" s="971"/>
      <c r="T23" s="1095"/>
      <c r="U23" s="1204" t="s">
        <v>178</v>
      </c>
      <c r="V23" s="1205"/>
      <c r="W23" s="1205"/>
      <c r="X23" s="1205"/>
      <c r="Y23" s="1206"/>
      <c r="Z23" s="1171" t="s">
        <v>179</v>
      </c>
      <c r="AA23" s="972"/>
      <c r="AB23" s="1172"/>
      <c r="AC23" s="243"/>
      <c r="AD23" s="225"/>
      <c r="AE23" s="231"/>
      <c r="AF23" s="244"/>
      <c r="AG23" s="244"/>
      <c r="AH23" s="244"/>
      <c r="AI23" s="244"/>
      <c r="AJ23" s="244"/>
      <c r="AK23" s="244"/>
      <c r="AL23" s="244"/>
      <c r="AM23" s="245"/>
      <c r="AN23" s="246"/>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row>
    <row r="24" spans="1:279" s="2" customFormat="1" ht="7.9" customHeight="1">
      <c r="A24" s="220"/>
      <c r="B24" s="220"/>
      <c r="C24" s="1207" t="s">
        <v>518</v>
      </c>
      <c r="D24" s="1208"/>
      <c r="E24" s="1208"/>
      <c r="F24" s="1208"/>
      <c r="G24" s="1208"/>
      <c r="H24" s="1208"/>
      <c r="I24" s="1208"/>
      <c r="J24" s="1208"/>
      <c r="K24" s="1208"/>
      <c r="L24" s="1208"/>
      <c r="M24" s="1208"/>
      <c r="N24" s="1208"/>
      <c r="O24" s="1209"/>
      <c r="P24" s="944" t="s">
        <v>180</v>
      </c>
      <c r="Q24" s="945"/>
      <c r="R24" s="945"/>
      <c r="S24" s="945"/>
      <c r="T24" s="1179"/>
      <c r="U24" s="1216" t="s">
        <v>180</v>
      </c>
      <c r="V24" s="1174"/>
      <c r="W24" s="1174"/>
      <c r="X24" s="1174"/>
      <c r="Y24" s="1175"/>
      <c r="Z24" s="921" t="s">
        <v>181</v>
      </c>
      <c r="AA24" s="922"/>
      <c r="AB24" s="1220"/>
      <c r="AC24" s="243"/>
      <c r="AD24" s="225"/>
      <c r="AE24" s="247"/>
      <c r="AF24" s="248"/>
      <c r="AG24" s="249"/>
      <c r="AH24" s="247"/>
      <c r="AI24" s="248"/>
      <c r="AJ24" s="249"/>
      <c r="AK24" s="247"/>
      <c r="AL24" s="248"/>
      <c r="AM24" s="250"/>
      <c r="AN24" s="246"/>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row>
    <row r="25" spans="1:279" s="4" customFormat="1" ht="9" customHeight="1">
      <c r="A25" s="251"/>
      <c r="B25" s="251"/>
      <c r="C25" s="1207"/>
      <c r="D25" s="1208"/>
      <c r="E25" s="1208"/>
      <c r="F25" s="1208"/>
      <c r="G25" s="1208"/>
      <c r="H25" s="1208"/>
      <c r="I25" s="1208"/>
      <c r="J25" s="1208"/>
      <c r="K25" s="1208"/>
      <c r="L25" s="1208"/>
      <c r="M25" s="1208"/>
      <c r="N25" s="1208"/>
      <c r="O25" s="1209"/>
      <c r="P25" s="944"/>
      <c r="Q25" s="945"/>
      <c r="R25" s="945"/>
      <c r="S25" s="945"/>
      <c r="T25" s="1179"/>
      <c r="U25" s="1216"/>
      <c r="V25" s="1174"/>
      <c r="W25" s="1174"/>
      <c r="X25" s="1174"/>
      <c r="Y25" s="1175"/>
      <c r="Z25" s="921"/>
      <c r="AA25" s="922"/>
      <c r="AB25" s="1220"/>
      <c r="AC25" s="252"/>
      <c r="AD25" s="225"/>
      <c r="AE25" s="226" t="s">
        <v>38</v>
      </c>
      <c r="AF25" s="244"/>
      <c r="AG25" s="244"/>
      <c r="AH25" s="244"/>
      <c r="AI25" s="244"/>
      <c r="AJ25" s="244"/>
      <c r="AK25" s="244"/>
      <c r="AL25" s="244"/>
      <c r="AM25" s="245"/>
      <c r="AN25" s="246"/>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c r="IV25" s="251"/>
      <c r="IW25" s="251"/>
      <c r="IX25" s="251"/>
      <c r="IY25" s="251"/>
      <c r="IZ25" s="251"/>
      <c r="JA25" s="251"/>
      <c r="JB25" s="251"/>
      <c r="JC25" s="251"/>
      <c r="JD25" s="251"/>
      <c r="JE25" s="251"/>
      <c r="JF25" s="251"/>
      <c r="JG25" s="251"/>
      <c r="JH25" s="251"/>
      <c r="JI25" s="251"/>
      <c r="JJ25" s="251"/>
      <c r="JK25" s="251"/>
      <c r="JL25" s="251"/>
      <c r="JM25" s="251"/>
      <c r="JN25" s="251"/>
      <c r="JO25" s="251"/>
      <c r="JP25" s="251"/>
      <c r="JQ25" s="251"/>
      <c r="JR25" s="251"/>
      <c r="JS25" s="251"/>
    </row>
    <row r="26" spans="1:279" s="4" customFormat="1" ht="7.9" customHeight="1">
      <c r="A26" s="251"/>
      <c r="B26" s="251"/>
      <c r="C26" s="1210"/>
      <c r="D26" s="1211"/>
      <c r="E26" s="1211"/>
      <c r="F26" s="1211"/>
      <c r="G26" s="1211"/>
      <c r="H26" s="1211"/>
      <c r="I26" s="1211"/>
      <c r="J26" s="1211"/>
      <c r="K26" s="1211"/>
      <c r="L26" s="1211"/>
      <c r="M26" s="1211"/>
      <c r="N26" s="1211"/>
      <c r="O26" s="1212"/>
      <c r="P26" s="1213"/>
      <c r="Q26" s="1214"/>
      <c r="R26" s="1214"/>
      <c r="S26" s="1214"/>
      <c r="T26" s="1215"/>
      <c r="U26" s="1217"/>
      <c r="V26" s="1218"/>
      <c r="W26" s="1218"/>
      <c r="X26" s="1218"/>
      <c r="Y26" s="1219"/>
      <c r="Z26" s="1071"/>
      <c r="AA26" s="1010"/>
      <c r="AB26" s="1221"/>
      <c r="AC26" s="252"/>
      <c r="AD26" s="225"/>
      <c r="AE26" s="231"/>
      <c r="AF26" s="244"/>
      <c r="AG26" s="244"/>
      <c r="AH26" s="244"/>
      <c r="AI26" s="244"/>
      <c r="AJ26" s="244"/>
      <c r="AK26" s="244"/>
      <c r="AL26" s="244"/>
      <c r="AM26" s="245"/>
      <c r="AN26" s="246"/>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c r="DO26" s="251"/>
      <c r="DP26" s="251"/>
      <c r="DQ26" s="251"/>
      <c r="DR26" s="251"/>
      <c r="DS26" s="251"/>
      <c r="DT26" s="251"/>
      <c r="DU26" s="251"/>
      <c r="DV26" s="251"/>
      <c r="DW26" s="251"/>
      <c r="DX26" s="251"/>
      <c r="DY26" s="251"/>
      <c r="DZ26" s="251"/>
      <c r="EA26" s="251"/>
      <c r="EB26" s="251"/>
      <c r="EC26" s="251"/>
      <c r="ED26" s="251"/>
      <c r="EE26" s="251"/>
      <c r="EF26" s="251"/>
      <c r="EG26" s="251"/>
      <c r="EH26" s="251"/>
      <c r="EI26" s="251"/>
      <c r="EJ26" s="251"/>
      <c r="EK26" s="251"/>
      <c r="EL26" s="251"/>
      <c r="EM26" s="251"/>
      <c r="EN26" s="251"/>
      <c r="EO26" s="251"/>
      <c r="EP26" s="251"/>
      <c r="EQ26" s="251"/>
      <c r="ER26" s="251"/>
      <c r="ES26" s="251"/>
      <c r="ET26" s="251"/>
      <c r="EU26" s="251"/>
      <c r="EV26" s="251"/>
      <c r="EW26" s="251"/>
      <c r="EX26" s="251"/>
      <c r="EY26" s="251"/>
      <c r="EZ26" s="251"/>
      <c r="FA26" s="251"/>
      <c r="FB26" s="251"/>
      <c r="FC26" s="251"/>
      <c r="FD26" s="251"/>
      <c r="FE26" s="251"/>
      <c r="FF26" s="251"/>
      <c r="FG26" s="251"/>
      <c r="FH26" s="251"/>
      <c r="FI26" s="251"/>
      <c r="FJ26" s="251"/>
      <c r="FK26" s="251"/>
      <c r="FL26" s="251"/>
      <c r="FM26" s="251"/>
      <c r="FN26" s="251"/>
      <c r="FO26" s="251"/>
      <c r="FP26" s="251"/>
      <c r="FQ26" s="251"/>
      <c r="FR26" s="251"/>
      <c r="FS26" s="251"/>
      <c r="FT26" s="251"/>
      <c r="FU26" s="251"/>
      <c r="FV26" s="251"/>
      <c r="FW26" s="251"/>
      <c r="FX26" s="251"/>
      <c r="FY26" s="251"/>
      <c r="FZ26" s="251"/>
      <c r="GA26" s="251"/>
      <c r="GB26" s="251"/>
      <c r="GC26" s="251"/>
      <c r="GD26" s="251"/>
      <c r="GE26" s="251"/>
      <c r="GF26" s="251"/>
      <c r="GG26" s="251"/>
      <c r="GH26" s="251"/>
      <c r="GI26" s="251"/>
      <c r="GJ26" s="251"/>
      <c r="GK26" s="251"/>
      <c r="GL26" s="251"/>
      <c r="GM26" s="251"/>
      <c r="GN26" s="251"/>
      <c r="GO26" s="251"/>
      <c r="GP26" s="251"/>
      <c r="GQ26" s="251"/>
      <c r="GR26" s="251"/>
      <c r="GS26" s="251"/>
      <c r="GT26" s="251"/>
      <c r="GU26" s="251"/>
      <c r="GV26" s="251"/>
      <c r="GW26" s="251"/>
      <c r="GX26" s="251"/>
      <c r="GY26" s="251"/>
      <c r="GZ26" s="251"/>
      <c r="HA26" s="251"/>
      <c r="HB26" s="251"/>
      <c r="HC26" s="251"/>
      <c r="HD26" s="251"/>
      <c r="HE26" s="251"/>
      <c r="HF26" s="251"/>
      <c r="HG26" s="251"/>
      <c r="HH26" s="251"/>
      <c r="HI26" s="251"/>
      <c r="HJ26" s="251"/>
      <c r="HK26" s="251"/>
      <c r="HL26" s="251"/>
      <c r="HM26" s="251"/>
      <c r="HN26" s="251"/>
      <c r="HO26" s="251"/>
      <c r="HP26" s="251"/>
      <c r="HQ26" s="251"/>
      <c r="HR26" s="251"/>
      <c r="HS26" s="251"/>
      <c r="HT26" s="251"/>
      <c r="HU26" s="251"/>
      <c r="HV26" s="251"/>
      <c r="HW26" s="251"/>
      <c r="HX26" s="251"/>
      <c r="HY26" s="251"/>
      <c r="HZ26" s="251"/>
      <c r="IA26" s="251"/>
      <c r="IB26" s="251"/>
      <c r="IC26" s="251"/>
      <c r="ID26" s="251"/>
      <c r="IE26" s="251"/>
      <c r="IF26" s="251"/>
      <c r="IG26" s="251"/>
      <c r="IH26" s="251"/>
      <c r="II26" s="251"/>
      <c r="IJ26" s="251"/>
      <c r="IK26" s="251"/>
      <c r="IL26" s="251"/>
      <c r="IM26" s="251"/>
      <c r="IN26" s="251"/>
      <c r="IO26" s="251"/>
      <c r="IP26" s="251"/>
      <c r="IQ26" s="251"/>
      <c r="IR26" s="251"/>
      <c r="IS26" s="251"/>
      <c r="IT26" s="251"/>
      <c r="IU26" s="251"/>
      <c r="IV26" s="251"/>
      <c r="IW26" s="251"/>
      <c r="IX26" s="251"/>
      <c r="IY26" s="251"/>
      <c r="IZ26" s="251"/>
      <c r="JA26" s="251"/>
      <c r="JB26" s="251"/>
      <c r="JC26" s="251"/>
      <c r="JD26" s="251"/>
      <c r="JE26" s="251"/>
      <c r="JF26" s="251"/>
      <c r="JG26" s="251"/>
      <c r="JH26" s="251"/>
      <c r="JI26" s="251"/>
      <c r="JJ26" s="251"/>
      <c r="JK26" s="251"/>
      <c r="JL26" s="251"/>
      <c r="JM26" s="251"/>
      <c r="JN26" s="251"/>
      <c r="JO26" s="251"/>
      <c r="JP26" s="251"/>
      <c r="JQ26" s="251"/>
      <c r="JR26" s="251"/>
      <c r="JS26" s="251"/>
    </row>
    <row r="27" spans="1:279" s="2" customFormat="1" ht="10.15" customHeight="1">
      <c r="A27" s="220"/>
      <c r="B27" s="220"/>
      <c r="C27" s="1185" t="s">
        <v>182</v>
      </c>
      <c r="D27" s="1186"/>
      <c r="E27" s="1186"/>
      <c r="F27" s="1186"/>
      <c r="G27" s="1186"/>
      <c r="H27" s="1186"/>
      <c r="I27" s="1186"/>
      <c r="J27" s="1186"/>
      <c r="K27" s="1186"/>
      <c r="L27" s="1186"/>
      <c r="M27" s="1186"/>
      <c r="N27" s="1186"/>
      <c r="O27" s="1186"/>
      <c r="P27" s="1186"/>
      <c r="Q27" s="1186"/>
      <c r="R27" s="1186"/>
      <c r="S27" s="1186"/>
      <c r="T27" s="1186"/>
      <c r="U27" s="1186"/>
      <c r="V27" s="1186"/>
      <c r="W27" s="1186"/>
      <c r="X27" s="1186"/>
      <c r="Y27" s="1186"/>
      <c r="Z27" s="1186"/>
      <c r="AA27" s="1186"/>
      <c r="AB27" s="1186"/>
      <c r="AC27" s="253"/>
      <c r="AD27" s="225"/>
      <c r="AE27" s="247"/>
      <c r="AF27" s="248"/>
      <c r="AG27" s="249"/>
      <c r="AH27" s="247"/>
      <c r="AI27" s="248"/>
      <c r="AJ27" s="249"/>
      <c r="AK27" s="247"/>
      <c r="AL27" s="248"/>
      <c r="AM27" s="250"/>
      <c r="AN27" s="254"/>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c r="HV27" s="220"/>
      <c r="HW27" s="220"/>
      <c r="HX27" s="220"/>
      <c r="HY27" s="220"/>
      <c r="HZ27" s="220"/>
      <c r="IA27" s="220"/>
      <c r="IB27" s="220"/>
      <c r="IC27" s="220"/>
      <c r="ID27" s="220"/>
      <c r="IE27" s="220"/>
      <c r="IF27" s="220"/>
      <c r="IG27" s="220"/>
      <c r="IH27" s="220"/>
      <c r="II27" s="220"/>
      <c r="IJ27" s="220"/>
      <c r="IK27" s="220"/>
      <c r="IL27" s="220"/>
      <c r="IM27" s="220"/>
      <c r="IN27" s="220"/>
      <c r="IO27" s="220"/>
      <c r="IP27" s="220"/>
      <c r="IQ27" s="220"/>
      <c r="IR27" s="220"/>
      <c r="IS27" s="220"/>
      <c r="IT27" s="220"/>
      <c r="IU27" s="220"/>
      <c r="IV27" s="220"/>
      <c r="IW27" s="220"/>
      <c r="IX27" s="220"/>
      <c r="IY27" s="220"/>
      <c r="IZ27" s="220"/>
      <c r="JA27" s="220"/>
      <c r="JB27" s="220"/>
      <c r="JC27" s="220"/>
      <c r="JD27" s="220"/>
      <c r="JE27" s="220"/>
      <c r="JF27" s="220"/>
      <c r="JG27" s="220"/>
      <c r="JH27" s="220"/>
      <c r="JI27" s="220"/>
      <c r="JJ27" s="220"/>
      <c r="JK27" s="220"/>
      <c r="JL27" s="220"/>
      <c r="JM27" s="220"/>
      <c r="JN27" s="220"/>
      <c r="JO27" s="220"/>
      <c r="JP27" s="220"/>
      <c r="JQ27" s="220"/>
      <c r="JR27" s="220"/>
      <c r="JS27" s="220"/>
    </row>
    <row r="28" spans="1:279" s="2" customFormat="1" ht="7.15" customHeight="1">
      <c r="A28" s="220"/>
      <c r="B28" s="220"/>
      <c r="C28" s="1187" t="s">
        <v>183</v>
      </c>
      <c r="D28" s="1188"/>
      <c r="E28" s="1188"/>
      <c r="F28" s="1188"/>
      <c r="G28" s="1188"/>
      <c r="H28" s="1188"/>
      <c r="I28" s="1188"/>
      <c r="J28" s="1188"/>
      <c r="K28" s="1188"/>
      <c r="L28" s="1188"/>
      <c r="M28" s="1188"/>
      <c r="N28" s="1188"/>
      <c r="O28" s="1188"/>
      <c r="P28" s="1188"/>
      <c r="Q28" s="1188"/>
      <c r="R28" s="1188"/>
      <c r="S28" s="1188"/>
      <c r="T28" s="1189" t="s">
        <v>39</v>
      </c>
      <c r="U28" s="1188"/>
      <c r="V28" s="1188"/>
      <c r="W28" s="1188"/>
      <c r="X28" s="1188"/>
      <c r="Y28" s="1188"/>
      <c r="Z28" s="1188"/>
      <c r="AA28" s="1188"/>
      <c r="AB28" s="255"/>
      <c r="AC28" s="256"/>
      <c r="AD28" s="225"/>
      <c r="AE28" s="1190" t="s">
        <v>40</v>
      </c>
      <c r="AF28" s="1191"/>
      <c r="AG28" s="1191"/>
      <c r="AH28" s="1191"/>
      <c r="AI28" s="1191"/>
      <c r="AJ28" s="1191"/>
      <c r="AK28" s="1191"/>
      <c r="AL28" s="1191"/>
      <c r="AM28" s="1192"/>
      <c r="AN28" s="246"/>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c r="HV28" s="220"/>
      <c r="HW28" s="220"/>
      <c r="HX28" s="220"/>
      <c r="HY28" s="220"/>
      <c r="HZ28" s="220"/>
      <c r="IA28" s="220"/>
      <c r="IB28" s="220"/>
      <c r="IC28" s="220"/>
      <c r="ID28" s="220"/>
      <c r="IE28" s="220"/>
      <c r="IF28" s="220"/>
      <c r="IG28" s="220"/>
      <c r="IH28" s="220"/>
      <c r="II28" s="220"/>
      <c r="IJ28" s="220"/>
      <c r="IK28" s="220"/>
      <c r="IL28" s="220"/>
      <c r="IM28" s="220"/>
      <c r="IN28" s="220"/>
      <c r="IO28" s="220"/>
      <c r="IP28" s="220"/>
      <c r="IQ28" s="220"/>
      <c r="IR28" s="220"/>
      <c r="IS28" s="220"/>
      <c r="IT28" s="220"/>
      <c r="IU28" s="220"/>
      <c r="IV28" s="220"/>
      <c r="IW28" s="220"/>
      <c r="IX28" s="220"/>
      <c r="IY28" s="220"/>
      <c r="IZ28" s="220"/>
      <c r="JA28" s="220"/>
      <c r="JB28" s="220"/>
      <c r="JC28" s="220"/>
      <c r="JD28" s="220"/>
      <c r="JE28" s="220"/>
      <c r="JF28" s="220"/>
      <c r="JG28" s="220"/>
      <c r="JH28" s="220"/>
      <c r="JI28" s="220"/>
      <c r="JJ28" s="220"/>
      <c r="JK28" s="220"/>
      <c r="JL28" s="220"/>
      <c r="JM28" s="220"/>
      <c r="JN28" s="220"/>
      <c r="JO28" s="220"/>
      <c r="JP28" s="220"/>
      <c r="JQ28" s="220"/>
      <c r="JR28" s="220"/>
      <c r="JS28" s="220"/>
    </row>
    <row r="29" spans="1:279" s="2" customFormat="1" ht="4.9000000000000004" customHeight="1">
      <c r="A29" s="220"/>
      <c r="B29" s="220"/>
      <c r="C29" s="1196" t="s">
        <v>184</v>
      </c>
      <c r="D29" s="1197"/>
      <c r="E29" s="1197"/>
      <c r="F29" s="1197"/>
      <c r="G29" s="1197"/>
      <c r="H29" s="1197"/>
      <c r="I29" s="1197"/>
      <c r="J29" s="1197"/>
      <c r="K29" s="1197"/>
      <c r="L29" s="1197"/>
      <c r="M29" s="1197"/>
      <c r="N29" s="1197"/>
      <c r="O29" s="1197"/>
      <c r="P29" s="1197"/>
      <c r="Q29" s="1197"/>
      <c r="R29" s="1197"/>
      <c r="S29" s="1197"/>
      <c r="T29" s="1200" t="s">
        <v>357</v>
      </c>
      <c r="U29" s="1197"/>
      <c r="V29" s="1197"/>
      <c r="W29" s="1197"/>
      <c r="X29" s="1197"/>
      <c r="Y29" s="1197"/>
      <c r="Z29" s="1197"/>
      <c r="AA29" s="1197"/>
      <c r="AB29" s="1201"/>
      <c r="AC29" s="256"/>
      <c r="AD29" s="225"/>
      <c r="AE29" s="1193"/>
      <c r="AF29" s="1194"/>
      <c r="AG29" s="1194"/>
      <c r="AH29" s="1194"/>
      <c r="AI29" s="1194"/>
      <c r="AJ29" s="1194"/>
      <c r="AK29" s="1194"/>
      <c r="AL29" s="1194"/>
      <c r="AM29" s="1195"/>
      <c r="AN29" s="246"/>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c r="HV29" s="220"/>
      <c r="HW29" s="220"/>
      <c r="HX29" s="220"/>
      <c r="HY29" s="220"/>
      <c r="HZ29" s="220"/>
      <c r="IA29" s="220"/>
      <c r="IB29" s="220"/>
      <c r="IC29" s="220"/>
      <c r="ID29" s="220"/>
      <c r="IE29" s="220"/>
      <c r="IF29" s="220"/>
      <c r="IG29" s="220"/>
      <c r="IH29" s="220"/>
      <c r="II29" s="220"/>
      <c r="IJ29" s="220"/>
      <c r="IK29" s="220"/>
      <c r="IL29" s="220"/>
      <c r="IM29" s="220"/>
      <c r="IN29" s="220"/>
      <c r="IO29" s="220"/>
      <c r="IP29" s="220"/>
      <c r="IQ29" s="220"/>
      <c r="IR29" s="220"/>
      <c r="IS29" s="220"/>
      <c r="IT29" s="220"/>
      <c r="IU29" s="220"/>
      <c r="IV29" s="220"/>
      <c r="IW29" s="220"/>
      <c r="IX29" s="220"/>
      <c r="IY29" s="220"/>
      <c r="IZ29" s="220"/>
      <c r="JA29" s="220"/>
      <c r="JB29" s="220"/>
      <c r="JC29" s="220"/>
      <c r="JD29" s="220"/>
      <c r="JE29" s="220"/>
      <c r="JF29" s="220"/>
      <c r="JG29" s="220"/>
      <c r="JH29" s="220"/>
      <c r="JI29" s="220"/>
      <c r="JJ29" s="220"/>
      <c r="JK29" s="220"/>
      <c r="JL29" s="220"/>
      <c r="JM29" s="220"/>
      <c r="JN29" s="220"/>
      <c r="JO29" s="220"/>
      <c r="JP29" s="220"/>
      <c r="JQ29" s="220"/>
      <c r="JR29" s="220"/>
      <c r="JS29" s="220"/>
    </row>
    <row r="30" spans="1:279" s="2" customFormat="1" ht="7.15" customHeight="1">
      <c r="A30" s="220"/>
      <c r="B30" s="220"/>
      <c r="C30" s="1196"/>
      <c r="D30" s="1197"/>
      <c r="E30" s="1197"/>
      <c r="F30" s="1197"/>
      <c r="G30" s="1197"/>
      <c r="H30" s="1197"/>
      <c r="I30" s="1197"/>
      <c r="J30" s="1197"/>
      <c r="K30" s="1197"/>
      <c r="L30" s="1197"/>
      <c r="M30" s="1197"/>
      <c r="N30" s="1197"/>
      <c r="O30" s="1197"/>
      <c r="P30" s="1197"/>
      <c r="Q30" s="1197"/>
      <c r="R30" s="1197"/>
      <c r="S30" s="1197"/>
      <c r="T30" s="1200"/>
      <c r="U30" s="1197"/>
      <c r="V30" s="1197"/>
      <c r="W30" s="1197"/>
      <c r="X30" s="1197"/>
      <c r="Y30" s="1197"/>
      <c r="Z30" s="1197"/>
      <c r="AA30" s="1197"/>
      <c r="AB30" s="1201"/>
      <c r="AC30" s="232"/>
      <c r="AD30" s="225"/>
      <c r="AE30" s="257"/>
      <c r="AF30" s="244"/>
      <c r="AG30" s="244"/>
      <c r="AH30" s="244"/>
      <c r="AI30" s="244"/>
      <c r="AJ30" s="244"/>
      <c r="AK30" s="244"/>
      <c r="AL30" s="244"/>
      <c r="AM30" s="258"/>
      <c r="AN30" s="242"/>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c r="HV30" s="220"/>
      <c r="HW30" s="220"/>
      <c r="HX30" s="220"/>
      <c r="HY30" s="220"/>
      <c r="HZ30" s="220"/>
      <c r="IA30" s="220"/>
      <c r="IB30" s="220"/>
      <c r="IC30" s="220"/>
      <c r="ID30" s="220"/>
      <c r="IE30" s="220"/>
      <c r="IF30" s="220"/>
      <c r="IG30" s="220"/>
      <c r="IH30" s="220"/>
      <c r="II30" s="220"/>
      <c r="IJ30" s="220"/>
      <c r="IK30" s="220"/>
      <c r="IL30" s="220"/>
      <c r="IM30" s="220"/>
      <c r="IN30" s="220"/>
      <c r="IO30" s="220"/>
      <c r="IP30" s="220"/>
      <c r="IQ30" s="220"/>
      <c r="IR30" s="220"/>
      <c r="IS30" s="220"/>
      <c r="IT30" s="220"/>
      <c r="IU30" s="220"/>
      <c r="IV30" s="220"/>
      <c r="IW30" s="220"/>
      <c r="IX30" s="220"/>
      <c r="IY30" s="220"/>
      <c r="IZ30" s="220"/>
      <c r="JA30" s="220"/>
      <c r="JB30" s="220"/>
      <c r="JC30" s="220"/>
      <c r="JD30" s="220"/>
      <c r="JE30" s="220"/>
      <c r="JF30" s="220"/>
      <c r="JG30" s="220"/>
      <c r="JH30" s="220"/>
      <c r="JI30" s="220"/>
      <c r="JJ30" s="220"/>
      <c r="JK30" s="220"/>
      <c r="JL30" s="220"/>
      <c r="JM30" s="220"/>
      <c r="JN30" s="220"/>
      <c r="JO30" s="220"/>
      <c r="JP30" s="220"/>
      <c r="JQ30" s="220"/>
      <c r="JR30" s="220"/>
      <c r="JS30" s="220"/>
    </row>
    <row r="31" spans="1:279" s="2" customFormat="1" ht="7.9" customHeight="1">
      <c r="A31" s="220"/>
      <c r="B31" s="220"/>
      <c r="C31" s="1196"/>
      <c r="D31" s="1197"/>
      <c r="E31" s="1197"/>
      <c r="F31" s="1197"/>
      <c r="G31" s="1197"/>
      <c r="H31" s="1197"/>
      <c r="I31" s="1197"/>
      <c r="J31" s="1197"/>
      <c r="K31" s="1197"/>
      <c r="L31" s="1197"/>
      <c r="M31" s="1197"/>
      <c r="N31" s="1197"/>
      <c r="O31" s="1197"/>
      <c r="P31" s="1197"/>
      <c r="Q31" s="1197"/>
      <c r="R31" s="1197"/>
      <c r="S31" s="1197"/>
      <c r="T31" s="1200"/>
      <c r="U31" s="1197"/>
      <c r="V31" s="1197"/>
      <c r="W31" s="1197"/>
      <c r="X31" s="1197"/>
      <c r="Y31" s="1197"/>
      <c r="Z31" s="1197"/>
      <c r="AA31" s="1197"/>
      <c r="AB31" s="1201"/>
      <c r="AC31" s="232"/>
      <c r="AD31" s="225"/>
      <c r="AE31" s="247"/>
      <c r="AF31" s="248"/>
      <c r="AG31" s="249"/>
      <c r="AH31" s="247"/>
      <c r="AI31" s="248"/>
      <c r="AJ31" s="249"/>
      <c r="AK31" s="247"/>
      <c r="AL31" s="248"/>
      <c r="AM31" s="250"/>
      <c r="AN31" s="246"/>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c r="HV31" s="220"/>
      <c r="HW31" s="220"/>
      <c r="HX31" s="220"/>
      <c r="HY31" s="220"/>
      <c r="HZ31" s="220"/>
      <c r="IA31" s="220"/>
      <c r="IB31" s="220"/>
      <c r="IC31" s="220"/>
      <c r="ID31" s="220"/>
      <c r="IE31" s="220"/>
      <c r="IF31" s="220"/>
      <c r="IG31" s="220"/>
      <c r="IH31" s="220"/>
      <c r="II31" s="220"/>
      <c r="IJ31" s="220"/>
      <c r="IK31" s="220"/>
      <c r="IL31" s="220"/>
      <c r="IM31" s="220"/>
      <c r="IN31" s="220"/>
      <c r="IO31" s="220"/>
      <c r="IP31" s="220"/>
      <c r="IQ31" s="220"/>
      <c r="IR31" s="220"/>
      <c r="IS31" s="220"/>
      <c r="IT31" s="220"/>
      <c r="IU31" s="220"/>
      <c r="IV31" s="220"/>
      <c r="IW31" s="220"/>
      <c r="IX31" s="220"/>
      <c r="IY31" s="220"/>
      <c r="IZ31" s="220"/>
      <c r="JA31" s="220"/>
      <c r="JB31" s="220"/>
      <c r="JC31" s="220"/>
      <c r="JD31" s="220"/>
      <c r="JE31" s="220"/>
      <c r="JF31" s="220"/>
      <c r="JG31" s="220"/>
      <c r="JH31" s="220"/>
      <c r="JI31" s="220"/>
      <c r="JJ31" s="220"/>
      <c r="JK31" s="220"/>
      <c r="JL31" s="220"/>
      <c r="JM31" s="220"/>
      <c r="JN31" s="220"/>
      <c r="JO31" s="220"/>
      <c r="JP31" s="220"/>
      <c r="JQ31" s="220"/>
      <c r="JR31" s="220"/>
      <c r="JS31" s="220"/>
    </row>
    <row r="32" spans="1:279" s="2" customFormat="1" ht="7.9" customHeight="1">
      <c r="A32" s="220"/>
      <c r="B32" s="220"/>
      <c r="C32" s="1198"/>
      <c r="D32" s="1199"/>
      <c r="E32" s="1199"/>
      <c r="F32" s="1199"/>
      <c r="G32" s="1199"/>
      <c r="H32" s="1199"/>
      <c r="I32" s="1199"/>
      <c r="J32" s="1199"/>
      <c r="K32" s="1199"/>
      <c r="L32" s="1199"/>
      <c r="M32" s="1199"/>
      <c r="N32" s="1199"/>
      <c r="O32" s="1199"/>
      <c r="P32" s="1199"/>
      <c r="Q32" s="1199"/>
      <c r="R32" s="1199"/>
      <c r="S32" s="1199"/>
      <c r="T32" s="1202"/>
      <c r="U32" s="1199"/>
      <c r="V32" s="1199"/>
      <c r="W32" s="1199"/>
      <c r="X32" s="1199"/>
      <c r="Y32" s="1199"/>
      <c r="Z32" s="1199"/>
      <c r="AA32" s="1199"/>
      <c r="AB32" s="1203"/>
      <c r="AC32" s="232"/>
      <c r="AD32" s="225"/>
      <c r="AE32" s="259" t="s">
        <v>41</v>
      </c>
      <c r="AF32" s="244"/>
      <c r="AG32" s="244"/>
      <c r="AH32" s="244"/>
      <c r="AI32" s="244"/>
      <c r="AJ32" s="244"/>
      <c r="AK32" s="244"/>
      <c r="AL32" s="244"/>
      <c r="AM32" s="245"/>
      <c r="AN32" s="246"/>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c r="HV32" s="220"/>
      <c r="HW32" s="220"/>
      <c r="HX32" s="220"/>
      <c r="HY32" s="220"/>
      <c r="HZ32" s="220"/>
      <c r="IA32" s="220"/>
      <c r="IB32" s="220"/>
      <c r="IC32" s="220"/>
      <c r="ID32" s="220"/>
      <c r="IE32" s="220"/>
      <c r="IF32" s="220"/>
      <c r="IG32" s="220"/>
      <c r="IH32" s="220"/>
      <c r="II32" s="220"/>
      <c r="IJ32" s="220"/>
      <c r="IK32" s="220"/>
      <c r="IL32" s="220"/>
      <c r="IM32" s="220"/>
      <c r="IN32" s="220"/>
      <c r="IO32" s="220"/>
      <c r="IP32" s="220"/>
      <c r="IQ32" s="220"/>
      <c r="IR32" s="220"/>
      <c r="IS32" s="220"/>
      <c r="IT32" s="220"/>
      <c r="IU32" s="220"/>
      <c r="IV32" s="220"/>
      <c r="IW32" s="220"/>
      <c r="IX32" s="220"/>
      <c r="IY32" s="220"/>
      <c r="IZ32" s="220"/>
      <c r="JA32" s="220"/>
      <c r="JB32" s="220"/>
      <c r="JC32" s="220"/>
      <c r="JD32" s="220"/>
      <c r="JE32" s="220"/>
      <c r="JF32" s="220"/>
      <c r="JG32" s="220"/>
      <c r="JH32" s="220"/>
      <c r="JI32" s="220"/>
      <c r="JJ32" s="220"/>
      <c r="JK32" s="220"/>
      <c r="JL32" s="220"/>
      <c r="JM32" s="220"/>
      <c r="JN32" s="220"/>
      <c r="JO32" s="220"/>
      <c r="JP32" s="220"/>
      <c r="JQ32" s="220"/>
      <c r="JR32" s="220"/>
      <c r="JS32" s="220"/>
    </row>
    <row r="33" spans="1:279" s="2" customFormat="1" ht="7.15" customHeight="1">
      <c r="A33" s="220"/>
      <c r="B33" s="220"/>
      <c r="C33" s="1169" t="s">
        <v>42</v>
      </c>
      <c r="D33" s="972"/>
      <c r="E33" s="972"/>
      <c r="F33" s="972"/>
      <c r="G33" s="972"/>
      <c r="H33" s="972"/>
      <c r="I33" s="972"/>
      <c r="J33" s="972"/>
      <c r="K33" s="972"/>
      <c r="L33" s="972"/>
      <c r="M33" s="972"/>
      <c r="N33" s="972"/>
      <c r="O33" s="1170"/>
      <c r="P33" s="936" t="s">
        <v>43</v>
      </c>
      <c r="Q33" s="971"/>
      <c r="R33" s="971"/>
      <c r="S33" s="971"/>
      <c r="T33" s="1095"/>
      <c r="U33" s="935" t="s">
        <v>44</v>
      </c>
      <c r="V33" s="933"/>
      <c r="W33" s="933"/>
      <c r="X33" s="933"/>
      <c r="Y33" s="934"/>
      <c r="Z33" s="1171" t="s">
        <v>9</v>
      </c>
      <c r="AA33" s="972"/>
      <c r="AB33" s="1172"/>
      <c r="AC33" s="243"/>
      <c r="AD33" s="225"/>
      <c r="AE33" s="257"/>
      <c r="AF33" s="244"/>
      <c r="AG33" s="244"/>
      <c r="AH33" s="244"/>
      <c r="AI33" s="244"/>
      <c r="AJ33" s="244"/>
      <c r="AK33" s="244"/>
      <c r="AL33" s="244"/>
      <c r="AM33" s="258"/>
      <c r="AN33" s="242"/>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c r="HV33" s="220"/>
      <c r="HW33" s="220"/>
      <c r="HX33" s="220"/>
      <c r="HY33" s="220"/>
      <c r="HZ33" s="220"/>
      <c r="IA33" s="220"/>
      <c r="IB33" s="220"/>
      <c r="IC33" s="220"/>
      <c r="ID33" s="220"/>
      <c r="IE33" s="220"/>
      <c r="IF33" s="220"/>
      <c r="IG33" s="220"/>
      <c r="IH33" s="220"/>
      <c r="II33" s="220"/>
      <c r="IJ33" s="220"/>
      <c r="IK33" s="220"/>
      <c r="IL33" s="220"/>
      <c r="IM33" s="220"/>
      <c r="IN33" s="220"/>
      <c r="IO33" s="220"/>
      <c r="IP33" s="220"/>
      <c r="IQ33" s="220"/>
      <c r="IR33" s="220"/>
      <c r="IS33" s="220"/>
      <c r="IT33" s="220"/>
      <c r="IU33" s="220"/>
      <c r="IV33" s="220"/>
      <c r="IW33" s="220"/>
      <c r="IX33" s="220"/>
      <c r="IY33" s="220"/>
      <c r="IZ33" s="220"/>
      <c r="JA33" s="220"/>
      <c r="JB33" s="220"/>
      <c r="JC33" s="220"/>
      <c r="JD33" s="220"/>
      <c r="JE33" s="220"/>
      <c r="JF33" s="220"/>
      <c r="JG33" s="220"/>
      <c r="JH33" s="220"/>
      <c r="JI33" s="220"/>
      <c r="JJ33" s="220"/>
      <c r="JK33" s="220"/>
      <c r="JL33" s="220"/>
      <c r="JM33" s="220"/>
      <c r="JN33" s="220"/>
      <c r="JO33" s="220"/>
      <c r="JP33" s="220"/>
      <c r="JQ33" s="220"/>
      <c r="JR33" s="220"/>
      <c r="JS33" s="220"/>
    </row>
    <row r="34" spans="1:279" s="2" customFormat="1" ht="7.15" customHeight="1">
      <c r="A34" s="220"/>
      <c r="B34" s="220"/>
      <c r="C34" s="1173"/>
      <c r="D34" s="1174"/>
      <c r="E34" s="1174"/>
      <c r="F34" s="1174"/>
      <c r="G34" s="1174"/>
      <c r="H34" s="1174"/>
      <c r="I34" s="1174"/>
      <c r="J34" s="1174"/>
      <c r="K34" s="1174"/>
      <c r="L34" s="1174"/>
      <c r="M34" s="1174"/>
      <c r="N34" s="1174"/>
      <c r="O34" s="1175"/>
      <c r="P34" s="956"/>
      <c r="Q34" s="951"/>
      <c r="R34" s="951"/>
      <c r="S34" s="951"/>
      <c r="T34" s="952"/>
      <c r="U34" s="944"/>
      <c r="V34" s="945"/>
      <c r="W34" s="945"/>
      <c r="X34" s="945"/>
      <c r="Y34" s="1179"/>
      <c r="Z34" s="930" t="s">
        <v>185</v>
      </c>
      <c r="AA34" s="916"/>
      <c r="AB34" s="1181"/>
      <c r="AC34" s="252"/>
      <c r="AD34" s="225"/>
      <c r="AE34" s="247"/>
      <c r="AF34" s="248"/>
      <c r="AG34" s="249"/>
      <c r="AH34" s="247"/>
      <c r="AI34" s="248"/>
      <c r="AJ34" s="249"/>
      <c r="AK34" s="247"/>
      <c r="AL34" s="248"/>
      <c r="AM34" s="250"/>
      <c r="AN34" s="246"/>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c r="HV34" s="220"/>
      <c r="HW34" s="220"/>
      <c r="HX34" s="220"/>
      <c r="HY34" s="220"/>
      <c r="HZ34" s="220"/>
      <c r="IA34" s="220"/>
      <c r="IB34" s="220"/>
      <c r="IC34" s="220"/>
      <c r="ID34" s="220"/>
      <c r="IE34" s="220"/>
      <c r="IF34" s="220"/>
      <c r="IG34" s="220"/>
      <c r="IH34" s="220"/>
      <c r="II34" s="220"/>
      <c r="IJ34" s="220"/>
      <c r="IK34" s="220"/>
      <c r="IL34" s="220"/>
      <c r="IM34" s="220"/>
      <c r="IN34" s="220"/>
      <c r="IO34" s="220"/>
      <c r="IP34" s="220"/>
      <c r="IQ34" s="220"/>
      <c r="IR34" s="220"/>
      <c r="IS34" s="220"/>
      <c r="IT34" s="220"/>
      <c r="IU34" s="220"/>
      <c r="IV34" s="220"/>
      <c r="IW34" s="220"/>
      <c r="IX34" s="220"/>
      <c r="IY34" s="220"/>
      <c r="IZ34" s="220"/>
      <c r="JA34" s="220"/>
      <c r="JB34" s="220"/>
      <c r="JC34" s="220"/>
      <c r="JD34" s="220"/>
      <c r="JE34" s="220"/>
      <c r="JF34" s="220"/>
      <c r="JG34" s="220"/>
      <c r="JH34" s="220"/>
      <c r="JI34" s="220"/>
      <c r="JJ34" s="220"/>
      <c r="JK34" s="220"/>
      <c r="JL34" s="220"/>
      <c r="JM34" s="220"/>
      <c r="JN34" s="220"/>
      <c r="JO34" s="220"/>
      <c r="JP34" s="220"/>
      <c r="JQ34" s="220"/>
      <c r="JR34" s="220"/>
      <c r="JS34" s="220"/>
    </row>
    <row r="35" spans="1:279" s="2" customFormat="1" ht="8.65" customHeight="1">
      <c r="A35" s="220"/>
      <c r="B35" s="220"/>
      <c r="C35" s="1173"/>
      <c r="D35" s="1174"/>
      <c r="E35" s="1174"/>
      <c r="F35" s="1174"/>
      <c r="G35" s="1174"/>
      <c r="H35" s="1174"/>
      <c r="I35" s="1174"/>
      <c r="J35" s="1174"/>
      <c r="K35" s="1174"/>
      <c r="L35" s="1174"/>
      <c r="M35" s="1174"/>
      <c r="N35" s="1174"/>
      <c r="O35" s="1175"/>
      <c r="P35" s="956"/>
      <c r="Q35" s="951"/>
      <c r="R35" s="951"/>
      <c r="S35" s="951"/>
      <c r="T35" s="952"/>
      <c r="U35" s="944"/>
      <c r="V35" s="945"/>
      <c r="W35" s="945"/>
      <c r="X35" s="945"/>
      <c r="Y35" s="1179"/>
      <c r="Z35" s="930"/>
      <c r="AA35" s="916"/>
      <c r="AB35" s="1181"/>
      <c r="AC35" s="252"/>
      <c r="AD35" s="225"/>
      <c r="AE35" s="259" t="s">
        <v>45</v>
      </c>
      <c r="AF35" s="244"/>
      <c r="AG35" s="244"/>
      <c r="AH35" s="244"/>
      <c r="AI35" s="244"/>
      <c r="AJ35" s="244"/>
      <c r="AK35" s="244"/>
      <c r="AL35" s="244"/>
      <c r="AM35" s="245"/>
      <c r="AN35" s="26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c r="HV35" s="220"/>
      <c r="HW35" s="220"/>
      <c r="HX35" s="220"/>
      <c r="HY35" s="220"/>
      <c r="HZ35" s="220"/>
      <c r="IA35" s="220"/>
      <c r="IB35" s="220"/>
      <c r="IC35" s="220"/>
      <c r="ID35" s="220"/>
      <c r="IE35" s="220"/>
      <c r="IF35" s="220"/>
      <c r="IG35" s="220"/>
      <c r="IH35" s="220"/>
      <c r="II35" s="220"/>
      <c r="IJ35" s="220"/>
      <c r="IK35" s="220"/>
      <c r="IL35" s="220"/>
      <c r="IM35" s="220"/>
      <c r="IN35" s="220"/>
      <c r="IO35" s="220"/>
      <c r="IP35" s="220"/>
      <c r="IQ35" s="220"/>
      <c r="IR35" s="220"/>
      <c r="IS35" s="220"/>
      <c r="IT35" s="220"/>
      <c r="IU35" s="220"/>
      <c r="IV35" s="220"/>
      <c r="IW35" s="220"/>
      <c r="IX35" s="220"/>
      <c r="IY35" s="220"/>
      <c r="IZ35" s="220"/>
      <c r="JA35" s="220"/>
      <c r="JB35" s="220"/>
      <c r="JC35" s="220"/>
      <c r="JD35" s="220"/>
      <c r="JE35" s="220"/>
      <c r="JF35" s="220"/>
      <c r="JG35" s="220"/>
      <c r="JH35" s="220"/>
      <c r="JI35" s="220"/>
      <c r="JJ35" s="220"/>
      <c r="JK35" s="220"/>
      <c r="JL35" s="220"/>
      <c r="JM35" s="220"/>
      <c r="JN35" s="220"/>
      <c r="JO35" s="220"/>
      <c r="JP35" s="220"/>
      <c r="JQ35" s="220"/>
      <c r="JR35" s="220"/>
      <c r="JS35" s="220"/>
    </row>
    <row r="36" spans="1:279" s="2" customFormat="1" ht="7.15" customHeight="1">
      <c r="A36" s="220"/>
      <c r="B36" s="220"/>
      <c r="C36" s="1173"/>
      <c r="D36" s="1174"/>
      <c r="E36" s="1174"/>
      <c r="F36" s="1174"/>
      <c r="G36" s="1174"/>
      <c r="H36" s="1174"/>
      <c r="I36" s="1174"/>
      <c r="J36" s="1174"/>
      <c r="K36" s="1174"/>
      <c r="L36" s="1174"/>
      <c r="M36" s="1174"/>
      <c r="N36" s="1174"/>
      <c r="O36" s="1175"/>
      <c r="P36" s="956"/>
      <c r="Q36" s="951"/>
      <c r="R36" s="951"/>
      <c r="S36" s="951"/>
      <c r="T36" s="952"/>
      <c r="U36" s="944"/>
      <c r="V36" s="945"/>
      <c r="W36" s="945"/>
      <c r="X36" s="945"/>
      <c r="Y36" s="1179"/>
      <c r="Z36" s="930"/>
      <c r="AA36" s="916"/>
      <c r="AB36" s="1181"/>
      <c r="AC36" s="252"/>
      <c r="AD36" s="225"/>
      <c r="AE36" s="259"/>
      <c r="AF36" s="244"/>
      <c r="AG36" s="244"/>
      <c r="AH36" s="244"/>
      <c r="AI36" s="244"/>
      <c r="AJ36" s="244"/>
      <c r="AK36" s="244"/>
      <c r="AL36" s="244"/>
      <c r="AM36" s="245"/>
      <c r="AN36" s="26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c r="HV36" s="220"/>
      <c r="HW36" s="220"/>
      <c r="HX36" s="220"/>
      <c r="HY36" s="220"/>
      <c r="HZ36" s="220"/>
      <c r="IA36" s="220"/>
      <c r="IB36" s="220"/>
      <c r="IC36" s="220"/>
      <c r="ID36" s="220"/>
      <c r="IE36" s="220"/>
      <c r="IF36" s="220"/>
      <c r="IG36" s="220"/>
      <c r="IH36" s="220"/>
      <c r="II36" s="220"/>
      <c r="IJ36" s="220"/>
      <c r="IK36" s="220"/>
      <c r="IL36" s="220"/>
      <c r="IM36" s="220"/>
      <c r="IN36" s="220"/>
      <c r="IO36" s="220"/>
      <c r="IP36" s="220"/>
      <c r="IQ36" s="220"/>
      <c r="IR36" s="220"/>
      <c r="IS36" s="220"/>
      <c r="IT36" s="220"/>
      <c r="IU36" s="220"/>
      <c r="IV36" s="220"/>
      <c r="IW36" s="220"/>
      <c r="IX36" s="220"/>
      <c r="IY36" s="220"/>
      <c r="IZ36" s="220"/>
      <c r="JA36" s="220"/>
      <c r="JB36" s="220"/>
      <c r="JC36" s="220"/>
      <c r="JD36" s="220"/>
      <c r="JE36" s="220"/>
      <c r="JF36" s="220"/>
      <c r="JG36" s="220"/>
      <c r="JH36" s="220"/>
      <c r="JI36" s="220"/>
      <c r="JJ36" s="220"/>
      <c r="JK36" s="220"/>
      <c r="JL36" s="220"/>
      <c r="JM36" s="220"/>
      <c r="JN36" s="220"/>
      <c r="JO36" s="220"/>
      <c r="JP36" s="220"/>
      <c r="JQ36" s="220"/>
      <c r="JR36" s="220"/>
      <c r="JS36" s="220"/>
    </row>
    <row r="37" spans="1:279" s="2" customFormat="1" ht="7.9" customHeight="1">
      <c r="A37" s="220"/>
      <c r="B37" s="220"/>
      <c r="C37" s="1176"/>
      <c r="D37" s="1177"/>
      <c r="E37" s="1177"/>
      <c r="F37" s="1177"/>
      <c r="G37" s="1177"/>
      <c r="H37" s="1177"/>
      <c r="I37" s="1177"/>
      <c r="J37" s="1177"/>
      <c r="K37" s="1177"/>
      <c r="L37" s="1177"/>
      <c r="M37" s="1177"/>
      <c r="N37" s="1177"/>
      <c r="O37" s="1178"/>
      <c r="P37" s="957"/>
      <c r="Q37" s="954"/>
      <c r="R37" s="954"/>
      <c r="S37" s="954"/>
      <c r="T37" s="955"/>
      <c r="U37" s="946"/>
      <c r="V37" s="947"/>
      <c r="W37" s="947"/>
      <c r="X37" s="947"/>
      <c r="Y37" s="1180"/>
      <c r="Z37" s="1182"/>
      <c r="AA37" s="1183"/>
      <c r="AB37" s="1184"/>
      <c r="AC37" s="261"/>
      <c r="AD37" s="225"/>
      <c r="AE37" s="231"/>
      <c r="AF37" s="244"/>
      <c r="AG37" s="244"/>
      <c r="AH37" s="244"/>
      <c r="AI37" s="244"/>
      <c r="AJ37" s="244"/>
      <c r="AK37" s="244"/>
      <c r="AL37" s="244"/>
      <c r="AM37" s="245"/>
      <c r="AN37" s="246"/>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c r="HV37" s="220"/>
      <c r="HW37" s="220"/>
      <c r="HX37" s="220"/>
      <c r="HY37" s="220"/>
      <c r="HZ37" s="220"/>
      <c r="IA37" s="220"/>
      <c r="IB37" s="220"/>
      <c r="IC37" s="220"/>
      <c r="ID37" s="220"/>
      <c r="IE37" s="220"/>
      <c r="IF37" s="220"/>
      <c r="IG37" s="220"/>
      <c r="IH37" s="220"/>
      <c r="II37" s="220"/>
      <c r="IJ37" s="220"/>
      <c r="IK37" s="220"/>
      <c r="IL37" s="220"/>
      <c r="IM37" s="220"/>
      <c r="IN37" s="220"/>
      <c r="IO37" s="220"/>
      <c r="IP37" s="220"/>
      <c r="IQ37" s="220"/>
      <c r="IR37" s="220"/>
      <c r="IS37" s="220"/>
      <c r="IT37" s="220"/>
      <c r="IU37" s="220"/>
      <c r="IV37" s="220"/>
      <c r="IW37" s="220"/>
      <c r="IX37" s="220"/>
      <c r="IY37" s="220"/>
      <c r="IZ37" s="220"/>
      <c r="JA37" s="220"/>
      <c r="JB37" s="220"/>
      <c r="JC37" s="220"/>
      <c r="JD37" s="220"/>
      <c r="JE37" s="220"/>
      <c r="JF37" s="220"/>
      <c r="JG37" s="220"/>
      <c r="JH37" s="220"/>
      <c r="JI37" s="220"/>
      <c r="JJ37" s="220"/>
      <c r="JK37" s="220"/>
      <c r="JL37" s="220"/>
      <c r="JM37" s="220"/>
      <c r="JN37" s="220"/>
      <c r="JO37" s="220"/>
      <c r="JP37" s="220"/>
      <c r="JQ37" s="220"/>
      <c r="JR37" s="220"/>
      <c r="JS37" s="220"/>
    </row>
    <row r="38" spans="1:279" s="2" customFormat="1" ht="7.9" customHeight="1" thickBot="1">
      <c r="A38" s="220"/>
      <c r="B38" s="220"/>
      <c r="C38" s="932" t="s">
        <v>186</v>
      </c>
      <c r="D38" s="933"/>
      <c r="E38" s="933"/>
      <c r="F38" s="933"/>
      <c r="G38" s="933"/>
      <c r="H38" s="933"/>
      <c r="I38" s="933"/>
      <c r="J38" s="933"/>
      <c r="K38" s="933"/>
      <c r="L38" s="934"/>
      <c r="M38" s="1161" t="s">
        <v>187</v>
      </c>
      <c r="N38" s="1161"/>
      <c r="O38" s="1161"/>
      <c r="P38" s="1161"/>
      <c r="Q38" s="1161"/>
      <c r="R38" s="1161"/>
      <c r="S38" s="1161"/>
      <c r="T38" s="1161"/>
      <c r="U38" s="1161"/>
      <c r="V38" s="1161"/>
      <c r="W38" s="1161"/>
      <c r="X38" s="1161"/>
      <c r="Y38" s="1161"/>
      <c r="Z38" s="1161"/>
      <c r="AA38" s="1161"/>
      <c r="AB38" s="1161"/>
      <c r="AC38" s="261"/>
      <c r="AD38" s="225"/>
      <c r="AE38" s="262"/>
      <c r="AF38" s="263"/>
      <c r="AG38" s="264"/>
      <c r="AH38" s="262"/>
      <c r="AI38" s="263"/>
      <c r="AJ38" s="264"/>
      <c r="AK38" s="262"/>
      <c r="AL38" s="263"/>
      <c r="AM38" s="265"/>
      <c r="AN38" s="266"/>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c r="HV38" s="220"/>
      <c r="HW38" s="220"/>
      <c r="HX38" s="220"/>
      <c r="HY38" s="220"/>
      <c r="HZ38" s="220"/>
      <c r="IA38" s="220"/>
      <c r="IB38" s="220"/>
      <c r="IC38" s="220"/>
      <c r="ID38" s="220"/>
      <c r="IE38" s="220"/>
      <c r="IF38" s="220"/>
      <c r="IG38" s="220"/>
      <c r="IH38" s="220"/>
      <c r="II38" s="220"/>
      <c r="IJ38" s="220"/>
      <c r="IK38" s="220"/>
      <c r="IL38" s="220"/>
      <c r="IM38" s="220"/>
      <c r="IN38" s="220"/>
      <c r="IO38" s="220"/>
      <c r="IP38" s="220"/>
      <c r="IQ38" s="220"/>
      <c r="IR38" s="220"/>
      <c r="IS38" s="220"/>
      <c r="IT38" s="220"/>
      <c r="IU38" s="220"/>
      <c r="IV38" s="220"/>
      <c r="IW38" s="220"/>
      <c r="IX38" s="220"/>
      <c r="IY38" s="220"/>
      <c r="IZ38" s="220"/>
      <c r="JA38" s="220"/>
      <c r="JB38" s="220"/>
      <c r="JC38" s="220"/>
      <c r="JD38" s="220"/>
      <c r="JE38" s="220"/>
      <c r="JF38" s="220"/>
      <c r="JG38" s="220"/>
      <c r="JH38" s="220"/>
      <c r="JI38" s="220"/>
      <c r="JJ38" s="220"/>
      <c r="JK38" s="220"/>
      <c r="JL38" s="220"/>
      <c r="JM38" s="220"/>
      <c r="JN38" s="220"/>
      <c r="JO38" s="220"/>
      <c r="JP38" s="220"/>
      <c r="JQ38" s="220"/>
      <c r="JR38" s="220"/>
      <c r="JS38" s="220"/>
    </row>
    <row r="39" spans="1:279" s="2" customFormat="1" ht="8.65" customHeight="1" thickTop="1">
      <c r="A39" s="220"/>
      <c r="B39" s="220"/>
      <c r="C39" s="1083" t="s">
        <v>188</v>
      </c>
      <c r="D39" s="1084"/>
      <c r="E39" s="1084"/>
      <c r="F39" s="1084"/>
      <c r="G39" s="1084"/>
      <c r="H39" s="1084"/>
      <c r="I39" s="1084"/>
      <c r="J39" s="1084"/>
      <c r="K39" s="1084"/>
      <c r="L39" s="1162"/>
      <c r="M39" s="1084"/>
      <c r="N39" s="1084"/>
      <c r="O39" s="1084"/>
      <c r="P39" s="1084"/>
      <c r="Q39" s="1084"/>
      <c r="R39" s="1084"/>
      <c r="S39" s="1084"/>
      <c r="T39" s="1084"/>
      <c r="U39" s="1084"/>
      <c r="V39" s="1084"/>
      <c r="W39" s="1084"/>
      <c r="X39" s="1084"/>
      <c r="Y39" s="1084"/>
      <c r="Z39" s="1084"/>
      <c r="AA39" s="1084"/>
      <c r="AB39" s="1166"/>
      <c r="AC39" s="267"/>
      <c r="AD39" s="225"/>
      <c r="AE39" s="268" t="s">
        <v>46</v>
      </c>
      <c r="AF39" s="269"/>
      <c r="AG39" s="269"/>
      <c r="AH39" s="269"/>
      <c r="AI39" s="269"/>
      <c r="AJ39" s="269"/>
      <c r="AK39" s="269"/>
      <c r="AL39" s="269"/>
      <c r="AM39" s="270"/>
      <c r="AN39" s="225"/>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c r="HV39" s="220"/>
      <c r="HW39" s="220"/>
      <c r="HX39" s="220"/>
      <c r="HY39" s="220"/>
      <c r="HZ39" s="220"/>
      <c r="IA39" s="220"/>
      <c r="IB39" s="220"/>
      <c r="IC39" s="220"/>
      <c r="ID39" s="220"/>
      <c r="IE39" s="220"/>
      <c r="IF39" s="220"/>
      <c r="IG39" s="220"/>
      <c r="IH39" s="220"/>
      <c r="II39" s="220"/>
      <c r="IJ39" s="220"/>
      <c r="IK39" s="220"/>
      <c r="IL39" s="220"/>
      <c r="IM39" s="220"/>
      <c r="IN39" s="220"/>
      <c r="IO39" s="220"/>
      <c r="IP39" s="220"/>
      <c r="IQ39" s="220"/>
      <c r="IR39" s="220"/>
      <c r="IS39" s="220"/>
      <c r="IT39" s="220"/>
      <c r="IU39" s="220"/>
      <c r="IV39" s="220"/>
      <c r="IW39" s="220"/>
      <c r="IX39" s="220"/>
      <c r="IY39" s="220"/>
      <c r="IZ39" s="220"/>
      <c r="JA39" s="220"/>
      <c r="JB39" s="220"/>
      <c r="JC39" s="220"/>
      <c r="JD39" s="220"/>
      <c r="JE39" s="220"/>
      <c r="JF39" s="220"/>
      <c r="JG39" s="220"/>
      <c r="JH39" s="220"/>
      <c r="JI39" s="220"/>
      <c r="JJ39" s="220"/>
      <c r="JK39" s="220"/>
      <c r="JL39" s="220"/>
      <c r="JM39" s="220"/>
      <c r="JN39" s="220"/>
      <c r="JO39" s="220"/>
      <c r="JP39" s="220"/>
      <c r="JQ39" s="220"/>
      <c r="JR39" s="220"/>
      <c r="JS39" s="220"/>
    </row>
    <row r="40" spans="1:279" s="2" customFormat="1" ht="7.15" customHeight="1">
      <c r="A40" s="220"/>
      <c r="B40" s="220"/>
      <c r="C40" s="1163"/>
      <c r="D40" s="1164"/>
      <c r="E40" s="1164"/>
      <c r="F40" s="1164"/>
      <c r="G40" s="1164"/>
      <c r="H40" s="1164"/>
      <c r="I40" s="1164"/>
      <c r="J40" s="1164"/>
      <c r="K40" s="1164"/>
      <c r="L40" s="1165"/>
      <c r="M40" s="1164"/>
      <c r="N40" s="1164"/>
      <c r="O40" s="1164"/>
      <c r="P40" s="1164"/>
      <c r="Q40" s="1164"/>
      <c r="R40" s="1164"/>
      <c r="S40" s="1164"/>
      <c r="T40" s="1164"/>
      <c r="U40" s="1164"/>
      <c r="V40" s="1164"/>
      <c r="W40" s="1164"/>
      <c r="X40" s="1164"/>
      <c r="Y40" s="1164"/>
      <c r="Z40" s="1164"/>
      <c r="AA40" s="1164"/>
      <c r="AB40" s="1167"/>
      <c r="AC40" s="271"/>
      <c r="AD40" s="272"/>
      <c r="AE40" s="273"/>
      <c r="AF40" s="272"/>
      <c r="AG40" s="272"/>
      <c r="AH40" s="272"/>
      <c r="AI40" s="272"/>
      <c r="AJ40" s="272"/>
      <c r="AK40" s="272"/>
      <c r="AL40" s="272"/>
      <c r="AM40" s="274"/>
      <c r="AN40" s="272"/>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c r="HV40" s="220"/>
      <c r="HW40" s="220"/>
      <c r="HX40" s="220"/>
      <c r="HY40" s="220"/>
      <c r="HZ40" s="220"/>
      <c r="IA40" s="220"/>
      <c r="IB40" s="220"/>
      <c r="IC40" s="220"/>
      <c r="ID40" s="220"/>
      <c r="IE40" s="220"/>
      <c r="IF40" s="220"/>
      <c r="IG40" s="220"/>
      <c r="IH40" s="220"/>
      <c r="II40" s="220"/>
      <c r="IJ40" s="220"/>
      <c r="IK40" s="220"/>
      <c r="IL40" s="220"/>
      <c r="IM40" s="220"/>
      <c r="IN40" s="220"/>
      <c r="IO40" s="220"/>
      <c r="IP40" s="220"/>
      <c r="IQ40" s="220"/>
      <c r="IR40" s="220"/>
      <c r="IS40" s="220"/>
      <c r="IT40" s="220"/>
      <c r="IU40" s="220"/>
      <c r="IV40" s="220"/>
      <c r="IW40" s="220"/>
      <c r="IX40" s="220"/>
      <c r="IY40" s="220"/>
      <c r="IZ40" s="220"/>
      <c r="JA40" s="220"/>
      <c r="JB40" s="220"/>
      <c r="JC40" s="220"/>
      <c r="JD40" s="220"/>
      <c r="JE40" s="220"/>
      <c r="JF40" s="220"/>
      <c r="JG40" s="220"/>
      <c r="JH40" s="220"/>
      <c r="JI40" s="220"/>
      <c r="JJ40" s="220"/>
      <c r="JK40" s="220"/>
      <c r="JL40" s="220"/>
      <c r="JM40" s="220"/>
      <c r="JN40" s="220"/>
      <c r="JO40" s="220"/>
      <c r="JP40" s="220"/>
      <c r="JQ40" s="220"/>
      <c r="JR40" s="220"/>
      <c r="JS40" s="220"/>
    </row>
    <row r="41" spans="1:279" s="2" customFormat="1" ht="7.9" customHeight="1">
      <c r="A41" s="220"/>
      <c r="B41" s="220"/>
      <c r="C41" s="275" t="s">
        <v>189</v>
      </c>
      <c r="D41" s="276"/>
      <c r="E41" s="276"/>
      <c r="F41" s="276"/>
      <c r="G41" s="276"/>
      <c r="H41" s="276"/>
      <c r="I41" s="276"/>
      <c r="J41" s="276"/>
      <c r="K41" s="276"/>
      <c r="L41" s="277"/>
      <c r="M41" s="278"/>
      <c r="N41" s="276"/>
      <c r="O41" s="276"/>
      <c r="P41" s="276"/>
      <c r="Q41" s="276"/>
      <c r="R41" s="276"/>
      <c r="S41" s="276"/>
      <c r="T41" s="276"/>
      <c r="U41" s="276"/>
      <c r="V41" s="276"/>
      <c r="W41" s="276"/>
      <c r="X41" s="276"/>
      <c r="Y41" s="276"/>
      <c r="Z41" s="276"/>
      <c r="AA41" s="276"/>
      <c r="AB41" s="279"/>
      <c r="AC41" s="280"/>
      <c r="AD41" s="272"/>
      <c r="AE41" s="247"/>
      <c r="AF41" s="248"/>
      <c r="AG41" s="249"/>
      <c r="AH41" s="247"/>
      <c r="AI41" s="248"/>
      <c r="AJ41" s="249"/>
      <c r="AK41" s="247"/>
      <c r="AL41" s="248"/>
      <c r="AM41" s="250"/>
      <c r="AN41" s="272"/>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c r="HV41" s="220"/>
      <c r="HW41" s="220"/>
      <c r="HX41" s="220"/>
      <c r="HY41" s="220"/>
      <c r="HZ41" s="220"/>
      <c r="IA41" s="220"/>
      <c r="IB41" s="220"/>
      <c r="IC41" s="220"/>
      <c r="ID41" s="220"/>
      <c r="IE41" s="220"/>
      <c r="IF41" s="220"/>
      <c r="IG41" s="220"/>
      <c r="IH41" s="220"/>
      <c r="II41" s="220"/>
      <c r="IJ41" s="220"/>
      <c r="IK41" s="220"/>
      <c r="IL41" s="220"/>
      <c r="IM41" s="220"/>
      <c r="IN41" s="220"/>
      <c r="IO41" s="220"/>
      <c r="IP41" s="220"/>
      <c r="IQ41" s="220"/>
      <c r="IR41" s="220"/>
      <c r="IS41" s="220"/>
      <c r="IT41" s="220"/>
      <c r="IU41" s="220"/>
      <c r="IV41" s="220"/>
      <c r="IW41" s="220"/>
      <c r="IX41" s="220"/>
      <c r="IY41" s="220"/>
      <c r="IZ41" s="220"/>
      <c r="JA41" s="220"/>
      <c r="JB41" s="220"/>
      <c r="JC41" s="220"/>
      <c r="JD41" s="220"/>
      <c r="JE41" s="220"/>
      <c r="JF41" s="220"/>
      <c r="JG41" s="220"/>
      <c r="JH41" s="220"/>
      <c r="JI41" s="220"/>
      <c r="JJ41" s="220"/>
      <c r="JK41" s="220"/>
      <c r="JL41" s="220"/>
      <c r="JM41" s="220"/>
      <c r="JN41" s="220"/>
      <c r="JO41" s="220"/>
      <c r="JP41" s="220"/>
      <c r="JQ41" s="220"/>
      <c r="JR41" s="220"/>
      <c r="JS41" s="220"/>
    </row>
    <row r="42" spans="1:279" s="2" customFormat="1" ht="8.4499999999999993" customHeight="1">
      <c r="A42" s="220"/>
      <c r="B42" s="220"/>
      <c r="C42" s="1168" t="s">
        <v>139</v>
      </c>
      <c r="D42" s="937"/>
      <c r="E42" s="937"/>
      <c r="F42" s="937"/>
      <c r="G42" s="937"/>
      <c r="H42" s="937"/>
      <c r="I42" s="937"/>
      <c r="J42" s="937"/>
      <c r="K42" s="937"/>
      <c r="L42" s="938"/>
      <c r="M42" s="281" t="s">
        <v>47</v>
      </c>
      <c r="N42" s="282"/>
      <c r="O42" s="282"/>
      <c r="P42" s="282"/>
      <c r="Q42" s="282"/>
      <c r="R42" s="282"/>
      <c r="S42" s="282"/>
      <c r="T42" s="282"/>
      <c r="U42" s="282"/>
      <c r="V42" s="282"/>
      <c r="W42" s="283"/>
      <c r="X42" s="939" t="s">
        <v>48</v>
      </c>
      <c r="Y42" s="937"/>
      <c r="Z42" s="937"/>
      <c r="AA42" s="937"/>
      <c r="AB42" s="937"/>
      <c r="AC42" s="280"/>
      <c r="AD42" s="272"/>
      <c r="AE42" s="244"/>
      <c r="AF42" s="244"/>
      <c r="AG42" s="244"/>
      <c r="AH42" s="244"/>
      <c r="AI42" s="244"/>
      <c r="AJ42" s="244"/>
      <c r="AK42" s="244"/>
      <c r="AL42" s="244"/>
      <c r="AM42" s="284"/>
      <c r="AN42" s="272"/>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row>
    <row r="43" spans="1:279" s="2" customFormat="1" ht="7.5" customHeight="1">
      <c r="A43" s="220"/>
      <c r="B43" s="220"/>
      <c r="C43" s="1108"/>
      <c r="D43" s="922"/>
      <c r="E43" s="922"/>
      <c r="F43" s="922"/>
      <c r="G43" s="922"/>
      <c r="H43" s="922"/>
      <c r="I43" s="922"/>
      <c r="J43" s="922"/>
      <c r="K43" s="922"/>
      <c r="L43" s="923"/>
      <c r="M43" s="921"/>
      <c r="N43" s="922"/>
      <c r="O43" s="922"/>
      <c r="P43" s="922"/>
      <c r="Q43" s="922"/>
      <c r="R43" s="922"/>
      <c r="S43" s="922"/>
      <c r="T43" s="922"/>
      <c r="U43" s="922"/>
      <c r="V43" s="922"/>
      <c r="W43" s="923"/>
      <c r="X43" s="1149"/>
      <c r="Y43" s="1150"/>
      <c r="Z43" s="1150"/>
      <c r="AA43" s="1150"/>
      <c r="AB43" s="1150"/>
      <c r="AC43" s="280"/>
      <c r="AD43" s="1057" t="s">
        <v>8</v>
      </c>
      <c r="AE43" s="1057"/>
      <c r="AF43" s="1057"/>
      <c r="AG43" s="1057"/>
      <c r="AH43" s="1057"/>
      <c r="AI43" s="1057"/>
      <c r="AJ43" s="1057"/>
      <c r="AK43" s="1057"/>
      <c r="AL43" s="1057"/>
      <c r="AM43" s="1057"/>
      <c r="AN43" s="1057"/>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row>
    <row r="44" spans="1:279" s="2" customFormat="1" ht="7.5" customHeight="1">
      <c r="A44" s="220"/>
      <c r="B44" s="220"/>
      <c r="C44" s="1148"/>
      <c r="D44" s="1010"/>
      <c r="E44" s="1010"/>
      <c r="F44" s="1010"/>
      <c r="G44" s="1010"/>
      <c r="H44" s="1010"/>
      <c r="I44" s="1010"/>
      <c r="J44" s="1010"/>
      <c r="K44" s="1010"/>
      <c r="L44" s="1106"/>
      <c r="M44" s="1071"/>
      <c r="N44" s="1010"/>
      <c r="O44" s="1010"/>
      <c r="P44" s="1010"/>
      <c r="Q44" s="1010"/>
      <c r="R44" s="1010"/>
      <c r="S44" s="1010"/>
      <c r="T44" s="1010"/>
      <c r="U44" s="1010"/>
      <c r="V44" s="1010"/>
      <c r="W44" s="1106"/>
      <c r="X44" s="1151"/>
      <c r="Y44" s="1152"/>
      <c r="Z44" s="1152"/>
      <c r="AA44" s="1152"/>
      <c r="AB44" s="1152"/>
      <c r="AC44" s="285"/>
      <c r="AD44" s="286"/>
      <c r="AE44" s="1153" t="s">
        <v>49</v>
      </c>
      <c r="AF44" s="1154"/>
      <c r="AG44" s="1154"/>
      <c r="AH44" s="1154"/>
      <c r="AI44" s="1154"/>
      <c r="AJ44" s="1154"/>
      <c r="AK44" s="1154"/>
      <c r="AL44" s="1154"/>
      <c r="AM44" s="1154"/>
      <c r="AN44" s="1155"/>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row>
    <row r="45" spans="1:279" s="2" customFormat="1" ht="12" customHeight="1">
      <c r="A45" s="220"/>
      <c r="B45" s="220"/>
      <c r="C45" s="1156" t="s">
        <v>190</v>
      </c>
      <c r="D45" s="1157"/>
      <c r="E45" s="1157"/>
      <c r="F45" s="1157"/>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287"/>
      <c r="AD45" s="286"/>
      <c r="AE45" s="1158" t="s">
        <v>50</v>
      </c>
      <c r="AF45" s="1159"/>
      <c r="AG45" s="1159"/>
      <c r="AH45" s="1159"/>
      <c r="AI45" s="1159"/>
      <c r="AJ45" s="1159"/>
      <c r="AK45" s="1159"/>
      <c r="AL45" s="1159"/>
      <c r="AM45" s="1159"/>
      <c r="AN45" s="116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row>
    <row r="46" spans="1:279" s="2" customFormat="1" ht="12.6" customHeight="1">
      <c r="A46" s="220"/>
      <c r="B46" s="220"/>
      <c r="C46" s="1140" t="s">
        <v>191</v>
      </c>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288"/>
      <c r="AD46" s="286"/>
      <c r="AE46" s="1142" t="s">
        <v>51</v>
      </c>
      <c r="AF46" s="1143"/>
      <c r="AG46" s="1143"/>
      <c r="AH46" s="1143"/>
      <c r="AI46" s="1143"/>
      <c r="AJ46" s="1143"/>
      <c r="AK46" s="1143"/>
      <c r="AL46" s="1143"/>
      <c r="AM46" s="1143"/>
      <c r="AN46" s="1144"/>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c r="HV46" s="220"/>
      <c r="HW46" s="220"/>
      <c r="HX46" s="220"/>
      <c r="HY46" s="220"/>
      <c r="HZ46" s="220"/>
      <c r="IA46" s="220"/>
      <c r="IB46" s="220"/>
      <c r="IC46" s="220"/>
      <c r="ID46" s="220"/>
      <c r="IE46" s="220"/>
      <c r="IF46" s="220"/>
      <c r="IG46" s="220"/>
      <c r="IH46" s="220"/>
      <c r="II46" s="220"/>
      <c r="IJ46" s="220"/>
      <c r="IK46" s="220"/>
      <c r="IL46" s="220"/>
      <c r="IM46" s="220"/>
      <c r="IN46" s="220"/>
      <c r="IO46" s="220"/>
      <c r="IP46" s="220"/>
      <c r="IQ46" s="220"/>
      <c r="IR46" s="220"/>
      <c r="IS46" s="220"/>
      <c r="IT46" s="220"/>
      <c r="IU46" s="220"/>
      <c r="IV46" s="220"/>
      <c r="IW46" s="220"/>
      <c r="IX46" s="220"/>
      <c r="IY46" s="220"/>
      <c r="IZ46" s="220"/>
      <c r="JA46" s="220"/>
      <c r="JB46" s="220"/>
      <c r="JC46" s="220"/>
      <c r="JD46" s="220"/>
      <c r="JE46" s="220"/>
      <c r="JF46" s="220"/>
      <c r="JG46" s="220"/>
      <c r="JH46" s="220"/>
      <c r="JI46" s="220"/>
      <c r="JJ46" s="220"/>
      <c r="JK46" s="220"/>
      <c r="JL46" s="220"/>
      <c r="JM46" s="220"/>
      <c r="JN46" s="220"/>
      <c r="JO46" s="220"/>
      <c r="JP46" s="220"/>
      <c r="JQ46" s="220"/>
      <c r="JR46" s="220"/>
      <c r="JS46" s="220"/>
    </row>
    <row r="47" spans="1:279" s="2" customFormat="1" ht="9" customHeight="1">
      <c r="A47" s="220"/>
      <c r="B47" s="220"/>
      <c r="C47" s="289" t="s">
        <v>192</v>
      </c>
      <c r="D47" s="286"/>
      <c r="E47" s="286"/>
      <c r="F47" s="286"/>
      <c r="G47" s="286"/>
      <c r="H47" s="286"/>
      <c r="I47" s="286"/>
      <c r="J47" s="286"/>
      <c r="K47" s="286"/>
      <c r="L47" s="286"/>
      <c r="M47" s="286"/>
      <c r="N47" s="1052" t="s">
        <v>16</v>
      </c>
      <c r="O47" s="1052"/>
      <c r="P47" s="1052"/>
      <c r="Q47" s="1052"/>
      <c r="R47" s="1084">
        <v>66383580025</v>
      </c>
      <c r="S47" s="1084"/>
      <c r="T47" s="1084"/>
      <c r="U47" s="1084"/>
      <c r="V47" s="1084"/>
      <c r="W47" s="1084"/>
      <c r="X47" s="1084"/>
      <c r="Y47" s="1084"/>
      <c r="Z47" s="1084"/>
      <c r="AA47" s="1145" t="s">
        <v>2</v>
      </c>
      <c r="AB47" s="1145"/>
      <c r="AC47" s="290"/>
      <c r="AD47" s="286"/>
      <c r="AE47" s="1114" t="s">
        <v>21</v>
      </c>
      <c r="AF47" s="1146"/>
      <c r="AG47" s="1146"/>
      <c r="AH47" s="1146"/>
      <c r="AI47" s="1146"/>
      <c r="AJ47" s="1146"/>
      <c r="AK47" s="1146"/>
      <c r="AL47" s="1146"/>
      <c r="AM47" s="1146"/>
      <c r="AN47" s="1147"/>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c r="HV47" s="220"/>
      <c r="HW47" s="220"/>
      <c r="HX47" s="220"/>
      <c r="HY47" s="220"/>
      <c r="HZ47" s="220"/>
      <c r="IA47" s="220"/>
      <c r="IB47" s="220"/>
      <c r="IC47" s="220"/>
      <c r="ID47" s="220"/>
      <c r="IE47" s="220"/>
      <c r="IF47" s="220"/>
      <c r="IG47" s="220"/>
      <c r="IH47" s="220"/>
      <c r="II47" s="220"/>
      <c r="IJ47" s="220"/>
      <c r="IK47" s="220"/>
      <c r="IL47" s="220"/>
      <c r="IM47" s="220"/>
      <c r="IN47" s="220"/>
      <c r="IO47" s="220"/>
      <c r="IP47" s="220"/>
      <c r="IQ47" s="220"/>
      <c r="IR47" s="220"/>
      <c r="IS47" s="220"/>
      <c r="IT47" s="220"/>
      <c r="IU47" s="220"/>
      <c r="IV47" s="220"/>
      <c r="IW47" s="220"/>
      <c r="IX47" s="220"/>
      <c r="IY47" s="220"/>
      <c r="IZ47" s="220"/>
      <c r="JA47" s="220"/>
      <c r="JB47" s="220"/>
      <c r="JC47" s="220"/>
      <c r="JD47" s="220"/>
      <c r="JE47" s="220"/>
      <c r="JF47" s="220"/>
      <c r="JG47" s="220"/>
      <c r="JH47" s="220"/>
      <c r="JI47" s="220"/>
      <c r="JJ47" s="220"/>
      <c r="JK47" s="220"/>
      <c r="JL47" s="220"/>
      <c r="JM47" s="220"/>
      <c r="JN47" s="220"/>
      <c r="JO47" s="220"/>
      <c r="JP47" s="220"/>
      <c r="JQ47" s="220"/>
      <c r="JR47" s="220"/>
      <c r="JS47" s="220"/>
    </row>
    <row r="48" spans="1:279" s="2" customFormat="1" ht="9" customHeight="1">
      <c r="A48" s="220"/>
      <c r="B48" s="220"/>
      <c r="C48" s="1120" t="s">
        <v>193</v>
      </c>
      <c r="D48" s="1121"/>
      <c r="E48" s="1121"/>
      <c r="F48" s="1121"/>
      <c r="G48" s="1121"/>
      <c r="H48" s="1121"/>
      <c r="I48" s="1121"/>
      <c r="J48" s="1121"/>
      <c r="K48" s="1121"/>
      <c r="L48" s="1121"/>
      <c r="M48" s="1121"/>
      <c r="N48" s="1121"/>
      <c r="O48" s="1121"/>
      <c r="P48" s="1121"/>
      <c r="Q48" s="1121"/>
      <c r="R48" s="1121"/>
      <c r="S48" s="1121"/>
      <c r="T48" s="1121"/>
      <c r="U48" s="1121"/>
      <c r="V48" s="1121"/>
      <c r="W48" s="1121"/>
      <c r="X48" s="1121"/>
      <c r="Y48" s="1121"/>
      <c r="Z48" s="1121"/>
      <c r="AA48" s="1121"/>
      <c r="AB48" s="1121"/>
      <c r="AC48" s="224"/>
      <c r="AD48" s="286"/>
      <c r="AE48" s="1117" t="s">
        <v>52</v>
      </c>
      <c r="AF48" s="1118"/>
      <c r="AG48" s="1118"/>
      <c r="AH48" s="1118"/>
      <c r="AI48" s="1118"/>
      <c r="AJ48" s="1118"/>
      <c r="AK48" s="1118"/>
      <c r="AL48" s="1118"/>
      <c r="AM48" s="1118"/>
      <c r="AN48" s="1119"/>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c r="HV48" s="220"/>
      <c r="HW48" s="220"/>
      <c r="HX48" s="220"/>
      <c r="HY48" s="220"/>
      <c r="HZ48" s="220"/>
      <c r="IA48" s="220"/>
      <c r="IB48" s="220"/>
      <c r="IC48" s="220"/>
      <c r="ID48" s="220"/>
      <c r="IE48" s="220"/>
      <c r="IF48" s="220"/>
      <c r="IG48" s="220"/>
      <c r="IH48" s="220"/>
      <c r="II48" s="220"/>
      <c r="IJ48" s="220"/>
      <c r="IK48" s="220"/>
      <c r="IL48" s="220"/>
      <c r="IM48" s="220"/>
      <c r="IN48" s="220"/>
      <c r="IO48" s="220"/>
      <c r="IP48" s="220"/>
      <c r="IQ48" s="220"/>
      <c r="IR48" s="220"/>
      <c r="IS48" s="220"/>
      <c r="IT48" s="220"/>
      <c r="IU48" s="220"/>
      <c r="IV48" s="220"/>
      <c r="IW48" s="220"/>
      <c r="IX48" s="220"/>
      <c r="IY48" s="220"/>
      <c r="IZ48" s="220"/>
      <c r="JA48" s="220"/>
      <c r="JB48" s="220"/>
      <c r="JC48" s="220"/>
      <c r="JD48" s="220"/>
      <c r="JE48" s="220"/>
      <c r="JF48" s="220"/>
      <c r="JG48" s="220"/>
      <c r="JH48" s="220"/>
      <c r="JI48" s="220"/>
      <c r="JJ48" s="220"/>
      <c r="JK48" s="220"/>
      <c r="JL48" s="220"/>
      <c r="JM48" s="220"/>
      <c r="JN48" s="220"/>
      <c r="JO48" s="220"/>
      <c r="JP48" s="220"/>
      <c r="JQ48" s="220"/>
      <c r="JR48" s="220"/>
      <c r="JS48" s="220"/>
    </row>
    <row r="49" spans="1:279" s="2" customFormat="1" ht="12.6" customHeight="1">
      <c r="A49" s="220"/>
      <c r="B49" s="220"/>
      <c r="C49" s="1122"/>
      <c r="D49" s="1123"/>
      <c r="E49" s="112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123"/>
      <c r="AC49" s="224"/>
      <c r="AD49" s="286"/>
      <c r="AE49" s="1124" t="s">
        <v>53</v>
      </c>
      <c r="AF49" s="1125"/>
      <c r="AG49" s="1125"/>
      <c r="AH49" s="1125"/>
      <c r="AI49" s="1125"/>
      <c r="AJ49" s="1125"/>
      <c r="AK49" s="1125"/>
      <c r="AL49" s="1125"/>
      <c r="AM49" s="1125"/>
      <c r="AN49" s="1126"/>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c r="HV49" s="220"/>
      <c r="HW49" s="220"/>
      <c r="HX49" s="220"/>
      <c r="HY49" s="220"/>
      <c r="HZ49" s="220"/>
      <c r="IA49" s="220"/>
      <c r="IB49" s="220"/>
      <c r="IC49" s="220"/>
      <c r="ID49" s="220"/>
      <c r="IE49" s="220"/>
      <c r="IF49" s="220"/>
      <c r="IG49" s="220"/>
      <c r="IH49" s="220"/>
      <c r="II49" s="220"/>
      <c r="IJ49" s="220"/>
      <c r="IK49" s="220"/>
      <c r="IL49" s="220"/>
      <c r="IM49" s="220"/>
      <c r="IN49" s="220"/>
      <c r="IO49" s="220"/>
      <c r="IP49" s="220"/>
      <c r="IQ49" s="220"/>
      <c r="IR49" s="220"/>
      <c r="IS49" s="220"/>
      <c r="IT49" s="220"/>
      <c r="IU49" s="220"/>
      <c r="IV49" s="220"/>
      <c r="IW49" s="220"/>
      <c r="IX49" s="220"/>
      <c r="IY49" s="220"/>
      <c r="IZ49" s="220"/>
      <c r="JA49" s="220"/>
      <c r="JB49" s="220"/>
      <c r="JC49" s="220"/>
      <c r="JD49" s="220"/>
      <c r="JE49" s="220"/>
      <c r="JF49" s="220"/>
      <c r="JG49" s="220"/>
      <c r="JH49" s="220"/>
      <c r="JI49" s="220"/>
      <c r="JJ49" s="220"/>
      <c r="JK49" s="220"/>
      <c r="JL49" s="220"/>
      <c r="JM49" s="220"/>
      <c r="JN49" s="220"/>
      <c r="JO49" s="220"/>
      <c r="JP49" s="220"/>
      <c r="JQ49" s="220"/>
      <c r="JR49" s="220"/>
      <c r="JS49" s="220"/>
    </row>
    <row r="50" spans="1:279" s="2" customFormat="1" ht="10.9" customHeight="1">
      <c r="A50" s="220"/>
      <c r="B50" s="220"/>
      <c r="C50" s="289" t="s">
        <v>194</v>
      </c>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1130"/>
      <c r="AB50" s="1130"/>
      <c r="AC50" s="291"/>
      <c r="AD50" s="286"/>
      <c r="AE50" s="1127"/>
      <c r="AF50" s="1128"/>
      <c r="AG50" s="1128"/>
      <c r="AH50" s="1128"/>
      <c r="AI50" s="1128"/>
      <c r="AJ50" s="1128"/>
      <c r="AK50" s="1128"/>
      <c r="AL50" s="1128"/>
      <c r="AM50" s="1128"/>
      <c r="AN50" s="1129"/>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c r="HV50" s="220"/>
      <c r="HW50" s="220"/>
      <c r="HX50" s="220"/>
      <c r="HY50" s="220"/>
      <c r="HZ50" s="220"/>
      <c r="IA50" s="220"/>
      <c r="IB50" s="220"/>
      <c r="IC50" s="220"/>
      <c r="ID50" s="220"/>
      <c r="IE50" s="220"/>
      <c r="IF50" s="220"/>
      <c r="IG50" s="220"/>
      <c r="IH50" s="220"/>
      <c r="II50" s="220"/>
      <c r="IJ50" s="220"/>
      <c r="IK50" s="220"/>
      <c r="IL50" s="220"/>
      <c r="IM50" s="220"/>
      <c r="IN50" s="220"/>
      <c r="IO50" s="220"/>
      <c r="IP50" s="220"/>
      <c r="IQ50" s="220"/>
      <c r="IR50" s="220"/>
      <c r="IS50" s="220"/>
      <c r="IT50" s="220"/>
      <c r="IU50" s="220"/>
      <c r="IV50" s="220"/>
      <c r="IW50" s="220"/>
      <c r="IX50" s="220"/>
      <c r="IY50" s="220"/>
      <c r="IZ50" s="220"/>
      <c r="JA50" s="220"/>
      <c r="JB50" s="220"/>
      <c r="JC50" s="220"/>
      <c r="JD50" s="220"/>
      <c r="JE50" s="220"/>
      <c r="JF50" s="220"/>
      <c r="JG50" s="220"/>
      <c r="JH50" s="220"/>
      <c r="JI50" s="220"/>
      <c r="JJ50" s="220"/>
      <c r="JK50" s="220"/>
      <c r="JL50" s="220"/>
      <c r="JM50" s="220"/>
      <c r="JN50" s="220"/>
      <c r="JO50" s="220"/>
      <c r="JP50" s="220"/>
      <c r="JQ50" s="220"/>
      <c r="JR50" s="220"/>
      <c r="JS50" s="220"/>
    </row>
    <row r="51" spans="1:279" s="2" customFormat="1" ht="9" customHeight="1">
      <c r="A51" s="220"/>
      <c r="B51" s="220"/>
      <c r="C51" s="932" t="s">
        <v>54</v>
      </c>
      <c r="D51" s="933"/>
      <c r="E51" s="933"/>
      <c r="F51" s="933"/>
      <c r="G51" s="933"/>
      <c r="H51" s="933"/>
      <c r="I51" s="933"/>
      <c r="J51" s="933"/>
      <c r="K51" s="934"/>
      <c r="L51" s="935" t="s">
        <v>55</v>
      </c>
      <c r="M51" s="933"/>
      <c r="N51" s="933"/>
      <c r="O51" s="933"/>
      <c r="P51" s="933"/>
      <c r="Q51" s="933"/>
      <c r="R51" s="933"/>
      <c r="S51" s="934"/>
      <c r="T51" s="935" t="s">
        <v>56</v>
      </c>
      <c r="U51" s="933"/>
      <c r="V51" s="933"/>
      <c r="W51" s="933"/>
      <c r="X51" s="933"/>
      <c r="Y51" s="933"/>
      <c r="Z51" s="933"/>
      <c r="AA51" s="933"/>
      <c r="AB51" s="933"/>
      <c r="AC51" s="292"/>
      <c r="AD51" s="286"/>
      <c r="AE51" s="1131" t="s">
        <v>57</v>
      </c>
      <c r="AF51" s="1132"/>
      <c r="AG51" s="1132"/>
      <c r="AH51" s="1132"/>
      <c r="AI51" s="1132"/>
      <c r="AJ51" s="1132"/>
      <c r="AK51" s="1132"/>
      <c r="AL51" s="1132"/>
      <c r="AM51" s="1132"/>
      <c r="AN51" s="1133"/>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c r="HV51" s="220"/>
      <c r="HW51" s="220"/>
      <c r="HX51" s="220"/>
      <c r="HY51" s="220"/>
      <c r="HZ51" s="220"/>
      <c r="IA51" s="220"/>
      <c r="IB51" s="220"/>
      <c r="IC51" s="220"/>
      <c r="ID51" s="220"/>
      <c r="IE51" s="220"/>
      <c r="IF51" s="220"/>
      <c r="IG51" s="220"/>
      <c r="IH51" s="220"/>
      <c r="II51" s="220"/>
      <c r="IJ51" s="220"/>
      <c r="IK51" s="220"/>
      <c r="IL51" s="220"/>
      <c r="IM51" s="220"/>
      <c r="IN51" s="220"/>
      <c r="IO51" s="220"/>
      <c r="IP51" s="220"/>
      <c r="IQ51" s="220"/>
      <c r="IR51" s="220"/>
      <c r="IS51" s="220"/>
      <c r="IT51" s="220"/>
      <c r="IU51" s="220"/>
      <c r="IV51" s="220"/>
      <c r="IW51" s="220"/>
      <c r="IX51" s="220"/>
      <c r="IY51" s="220"/>
      <c r="IZ51" s="220"/>
      <c r="JA51" s="220"/>
      <c r="JB51" s="220"/>
      <c r="JC51" s="220"/>
      <c r="JD51" s="220"/>
      <c r="JE51" s="220"/>
      <c r="JF51" s="220"/>
      <c r="JG51" s="220"/>
      <c r="JH51" s="220"/>
      <c r="JI51" s="220"/>
      <c r="JJ51" s="220"/>
      <c r="JK51" s="220"/>
      <c r="JL51" s="220"/>
      <c r="JM51" s="220"/>
      <c r="JN51" s="220"/>
      <c r="JO51" s="220"/>
      <c r="JP51" s="220"/>
      <c r="JQ51" s="220"/>
      <c r="JR51" s="220"/>
      <c r="JS51" s="220"/>
    </row>
    <row r="52" spans="1:279" s="2" customFormat="1" ht="3" customHeight="1">
      <c r="A52" s="220"/>
      <c r="B52" s="220"/>
      <c r="C52" s="950" t="s">
        <v>510</v>
      </c>
      <c r="D52" s="951"/>
      <c r="E52" s="951"/>
      <c r="F52" s="951"/>
      <c r="G52" s="951"/>
      <c r="H52" s="951"/>
      <c r="I52" s="951"/>
      <c r="J52" s="951"/>
      <c r="K52" s="952"/>
      <c r="L52" s="956" t="s">
        <v>511</v>
      </c>
      <c r="M52" s="951"/>
      <c r="N52" s="951"/>
      <c r="O52" s="951"/>
      <c r="P52" s="951"/>
      <c r="Q52" s="951"/>
      <c r="R52" s="951"/>
      <c r="S52" s="952"/>
      <c r="T52" s="956" t="s">
        <v>509</v>
      </c>
      <c r="U52" s="951"/>
      <c r="V52" s="951"/>
      <c r="W52" s="951"/>
      <c r="X52" s="951"/>
      <c r="Y52" s="951"/>
      <c r="Z52" s="951"/>
      <c r="AA52" s="951"/>
      <c r="AB52" s="951"/>
      <c r="AC52" s="256"/>
      <c r="AD52" s="293"/>
      <c r="AE52" s="1134"/>
      <c r="AF52" s="1135"/>
      <c r="AG52" s="1135"/>
      <c r="AH52" s="1135"/>
      <c r="AI52" s="1135"/>
      <c r="AJ52" s="1135"/>
      <c r="AK52" s="1135"/>
      <c r="AL52" s="1135"/>
      <c r="AM52" s="1135"/>
      <c r="AN52" s="1136"/>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c r="HV52" s="220"/>
      <c r="HW52" s="220"/>
      <c r="HX52" s="220"/>
      <c r="HY52" s="220"/>
      <c r="HZ52" s="220"/>
      <c r="IA52" s="220"/>
      <c r="IB52" s="220"/>
      <c r="IC52" s="220"/>
      <c r="ID52" s="220"/>
      <c r="IE52" s="220"/>
      <c r="IF52" s="220"/>
      <c r="IG52" s="220"/>
      <c r="IH52" s="220"/>
      <c r="II52" s="220"/>
      <c r="IJ52" s="220"/>
      <c r="IK52" s="220"/>
      <c r="IL52" s="220"/>
      <c r="IM52" s="220"/>
      <c r="IN52" s="220"/>
      <c r="IO52" s="220"/>
      <c r="IP52" s="220"/>
      <c r="IQ52" s="220"/>
      <c r="IR52" s="220"/>
      <c r="IS52" s="220"/>
      <c r="IT52" s="220"/>
      <c r="IU52" s="220"/>
      <c r="IV52" s="220"/>
      <c r="IW52" s="220"/>
      <c r="IX52" s="220"/>
      <c r="IY52" s="220"/>
      <c r="IZ52" s="220"/>
      <c r="JA52" s="220"/>
      <c r="JB52" s="220"/>
      <c r="JC52" s="220"/>
      <c r="JD52" s="220"/>
      <c r="JE52" s="220"/>
      <c r="JF52" s="220"/>
      <c r="JG52" s="220"/>
      <c r="JH52" s="220"/>
      <c r="JI52" s="220"/>
      <c r="JJ52" s="220"/>
      <c r="JK52" s="220"/>
      <c r="JL52" s="220"/>
      <c r="JM52" s="220"/>
      <c r="JN52" s="220"/>
      <c r="JO52" s="220"/>
      <c r="JP52" s="220"/>
      <c r="JQ52" s="220"/>
      <c r="JR52" s="220"/>
      <c r="JS52" s="220"/>
    </row>
    <row r="53" spans="1:279" s="2" customFormat="1" ht="9" customHeight="1">
      <c r="A53" s="220"/>
      <c r="B53" s="220"/>
      <c r="C53" s="953"/>
      <c r="D53" s="954"/>
      <c r="E53" s="954"/>
      <c r="F53" s="954"/>
      <c r="G53" s="954"/>
      <c r="H53" s="954"/>
      <c r="I53" s="954"/>
      <c r="J53" s="954"/>
      <c r="K53" s="955"/>
      <c r="L53" s="957"/>
      <c r="M53" s="954"/>
      <c r="N53" s="954"/>
      <c r="O53" s="954"/>
      <c r="P53" s="954"/>
      <c r="Q53" s="954"/>
      <c r="R53" s="954"/>
      <c r="S53" s="955"/>
      <c r="T53" s="957"/>
      <c r="U53" s="954"/>
      <c r="V53" s="954"/>
      <c r="W53" s="954"/>
      <c r="X53" s="954"/>
      <c r="Y53" s="954"/>
      <c r="Z53" s="954"/>
      <c r="AA53" s="954"/>
      <c r="AB53" s="954"/>
      <c r="AC53" s="256"/>
      <c r="AD53" s="286"/>
      <c r="AE53" s="1137"/>
      <c r="AF53" s="1138"/>
      <c r="AG53" s="1138"/>
      <c r="AH53" s="1138"/>
      <c r="AI53" s="1138"/>
      <c r="AJ53" s="1138"/>
      <c r="AK53" s="1138"/>
      <c r="AL53" s="1138"/>
      <c r="AM53" s="1138"/>
      <c r="AN53" s="1139"/>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c r="HV53" s="220"/>
      <c r="HW53" s="220"/>
      <c r="HX53" s="220"/>
      <c r="HY53" s="220"/>
      <c r="HZ53" s="220"/>
      <c r="IA53" s="220"/>
      <c r="IB53" s="220"/>
      <c r="IC53" s="220"/>
      <c r="ID53" s="220"/>
      <c r="IE53" s="220"/>
      <c r="IF53" s="220"/>
      <c r="IG53" s="220"/>
      <c r="IH53" s="220"/>
      <c r="II53" s="220"/>
      <c r="IJ53" s="220"/>
      <c r="IK53" s="220"/>
      <c r="IL53" s="220"/>
      <c r="IM53" s="220"/>
      <c r="IN53" s="220"/>
      <c r="IO53" s="220"/>
      <c r="IP53" s="220"/>
      <c r="IQ53" s="220"/>
      <c r="IR53" s="220"/>
      <c r="IS53" s="220"/>
      <c r="IT53" s="220"/>
      <c r="IU53" s="220"/>
      <c r="IV53" s="220"/>
      <c r="IW53" s="220"/>
      <c r="IX53" s="220"/>
      <c r="IY53" s="220"/>
      <c r="IZ53" s="220"/>
      <c r="JA53" s="220"/>
      <c r="JB53" s="220"/>
      <c r="JC53" s="220"/>
      <c r="JD53" s="220"/>
      <c r="JE53" s="220"/>
      <c r="JF53" s="220"/>
      <c r="JG53" s="220"/>
      <c r="JH53" s="220"/>
      <c r="JI53" s="220"/>
      <c r="JJ53" s="220"/>
      <c r="JK53" s="220"/>
      <c r="JL53" s="220"/>
      <c r="JM53" s="220"/>
      <c r="JN53" s="220"/>
      <c r="JO53" s="220"/>
      <c r="JP53" s="220"/>
      <c r="JQ53" s="220"/>
      <c r="JR53" s="220"/>
      <c r="JS53" s="220"/>
    </row>
    <row r="54" spans="1:279" s="2" customFormat="1" ht="10.15" customHeight="1">
      <c r="A54" s="220"/>
      <c r="B54" s="220"/>
      <c r="C54" s="932" t="s">
        <v>58</v>
      </c>
      <c r="D54" s="933"/>
      <c r="E54" s="933"/>
      <c r="F54" s="933"/>
      <c r="G54" s="934"/>
      <c r="H54" s="935" t="s">
        <v>59</v>
      </c>
      <c r="I54" s="933"/>
      <c r="J54" s="933"/>
      <c r="K54" s="934"/>
      <c r="L54" s="935" t="s">
        <v>60</v>
      </c>
      <c r="M54" s="933"/>
      <c r="N54" s="933"/>
      <c r="O54" s="934"/>
      <c r="P54" s="958" t="s">
        <v>195</v>
      </c>
      <c r="Q54" s="948"/>
      <c r="R54" s="948"/>
      <c r="S54" s="948"/>
      <c r="T54" s="948"/>
      <c r="U54" s="948"/>
      <c r="V54" s="948"/>
      <c r="W54" s="948"/>
      <c r="X54" s="948"/>
      <c r="Y54" s="948"/>
      <c r="Z54" s="948"/>
      <c r="AA54" s="948"/>
      <c r="AB54" s="948"/>
      <c r="AC54" s="292"/>
      <c r="AD54" s="286"/>
      <c r="AE54" s="1109" t="s">
        <v>61</v>
      </c>
      <c r="AF54" s="1110"/>
      <c r="AG54" s="1110"/>
      <c r="AH54" s="1110"/>
      <c r="AI54" s="1110"/>
      <c r="AJ54" s="1110"/>
      <c r="AK54" s="1110"/>
      <c r="AL54" s="1110"/>
      <c r="AM54" s="1110"/>
      <c r="AN54" s="1111"/>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c r="HV54" s="220"/>
      <c r="HW54" s="220"/>
      <c r="HX54" s="220"/>
      <c r="HY54" s="220"/>
      <c r="HZ54" s="220"/>
      <c r="IA54" s="220"/>
      <c r="IB54" s="220"/>
      <c r="IC54" s="220"/>
      <c r="ID54" s="220"/>
      <c r="IE54" s="220"/>
      <c r="IF54" s="220"/>
      <c r="IG54" s="220"/>
      <c r="IH54" s="220"/>
      <c r="II54" s="220"/>
      <c r="IJ54" s="220"/>
      <c r="IK54" s="220"/>
      <c r="IL54" s="220"/>
      <c r="IM54" s="220"/>
      <c r="IN54" s="220"/>
      <c r="IO54" s="220"/>
      <c r="IP54" s="220"/>
      <c r="IQ54" s="220"/>
      <c r="IR54" s="220"/>
      <c r="IS54" s="220"/>
      <c r="IT54" s="220"/>
      <c r="IU54" s="220"/>
      <c r="IV54" s="220"/>
      <c r="IW54" s="220"/>
      <c r="IX54" s="220"/>
      <c r="IY54" s="220"/>
      <c r="IZ54" s="220"/>
      <c r="JA54" s="220"/>
      <c r="JB54" s="220"/>
      <c r="JC54" s="220"/>
      <c r="JD54" s="220"/>
      <c r="JE54" s="220"/>
      <c r="JF54" s="220"/>
      <c r="JG54" s="220"/>
      <c r="JH54" s="220"/>
      <c r="JI54" s="220"/>
      <c r="JJ54" s="220"/>
      <c r="JK54" s="220"/>
      <c r="JL54" s="220"/>
      <c r="JM54" s="220"/>
      <c r="JN54" s="220"/>
      <c r="JO54" s="220"/>
      <c r="JP54" s="220"/>
      <c r="JQ54" s="220"/>
      <c r="JR54" s="220"/>
      <c r="JS54" s="220"/>
    </row>
    <row r="55" spans="1:279" s="2" customFormat="1" ht="4.9000000000000004" customHeight="1">
      <c r="A55" s="220"/>
      <c r="B55" s="220"/>
      <c r="C55" s="940" t="s">
        <v>196</v>
      </c>
      <c r="D55" s="941"/>
      <c r="E55" s="941"/>
      <c r="F55" s="941"/>
      <c r="G55" s="941"/>
      <c r="H55" s="941">
        <v>501</v>
      </c>
      <c r="I55" s="941"/>
      <c r="J55" s="941"/>
      <c r="K55" s="941"/>
      <c r="L55" s="941" t="s">
        <v>197</v>
      </c>
      <c r="M55" s="941"/>
      <c r="N55" s="941"/>
      <c r="O55" s="941"/>
      <c r="P55" s="944" t="s">
        <v>198</v>
      </c>
      <c r="Q55" s="945"/>
      <c r="R55" s="945"/>
      <c r="S55" s="945"/>
      <c r="T55" s="945"/>
      <c r="U55" s="945"/>
      <c r="V55" s="945"/>
      <c r="W55" s="945"/>
      <c r="X55" s="945"/>
      <c r="Y55" s="945"/>
      <c r="Z55" s="945"/>
      <c r="AA55" s="945"/>
      <c r="AB55" s="945"/>
      <c r="AC55" s="294"/>
      <c r="AD55" s="286"/>
      <c r="AE55" s="1112"/>
      <c r="AF55" s="1014"/>
      <c r="AG55" s="1014"/>
      <c r="AH55" s="1014"/>
      <c r="AI55" s="1014"/>
      <c r="AJ55" s="1014"/>
      <c r="AK55" s="1014"/>
      <c r="AL55" s="1014"/>
      <c r="AM55" s="1014"/>
      <c r="AN55" s="1113"/>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c r="HV55" s="220"/>
      <c r="HW55" s="220"/>
      <c r="HX55" s="220"/>
      <c r="HY55" s="220"/>
      <c r="HZ55" s="220"/>
      <c r="IA55" s="220"/>
      <c r="IB55" s="220"/>
      <c r="IC55" s="220"/>
      <c r="ID55" s="220"/>
      <c r="IE55" s="220"/>
      <c r="IF55" s="220"/>
      <c r="IG55" s="220"/>
      <c r="IH55" s="220"/>
      <c r="II55" s="220"/>
      <c r="IJ55" s="220"/>
      <c r="IK55" s="220"/>
      <c r="IL55" s="220"/>
      <c r="IM55" s="220"/>
      <c r="IN55" s="220"/>
      <c r="IO55" s="220"/>
      <c r="IP55" s="220"/>
      <c r="IQ55" s="220"/>
      <c r="IR55" s="220"/>
      <c r="IS55" s="220"/>
      <c r="IT55" s="220"/>
      <c r="IU55" s="220"/>
      <c r="IV55" s="220"/>
      <c r="IW55" s="220"/>
      <c r="IX55" s="220"/>
      <c r="IY55" s="220"/>
      <c r="IZ55" s="220"/>
      <c r="JA55" s="220"/>
      <c r="JB55" s="220"/>
      <c r="JC55" s="220"/>
      <c r="JD55" s="220"/>
      <c r="JE55" s="220"/>
      <c r="JF55" s="220"/>
      <c r="JG55" s="220"/>
      <c r="JH55" s="220"/>
      <c r="JI55" s="220"/>
      <c r="JJ55" s="220"/>
      <c r="JK55" s="220"/>
      <c r="JL55" s="220"/>
      <c r="JM55" s="220"/>
      <c r="JN55" s="220"/>
      <c r="JO55" s="220"/>
      <c r="JP55" s="220"/>
      <c r="JQ55" s="220"/>
      <c r="JR55" s="220"/>
      <c r="JS55" s="220"/>
    </row>
    <row r="56" spans="1:279" s="2" customFormat="1" ht="4.9000000000000004" customHeight="1">
      <c r="A56" s="220"/>
      <c r="B56" s="220"/>
      <c r="C56" s="940"/>
      <c r="D56" s="941"/>
      <c r="E56" s="941"/>
      <c r="F56" s="941"/>
      <c r="G56" s="941"/>
      <c r="H56" s="941"/>
      <c r="I56" s="941"/>
      <c r="J56" s="941"/>
      <c r="K56" s="941"/>
      <c r="L56" s="941"/>
      <c r="M56" s="941"/>
      <c r="N56" s="941"/>
      <c r="O56" s="941"/>
      <c r="P56" s="944"/>
      <c r="Q56" s="945"/>
      <c r="R56" s="945"/>
      <c r="S56" s="945"/>
      <c r="T56" s="945"/>
      <c r="U56" s="945"/>
      <c r="V56" s="945"/>
      <c r="W56" s="945"/>
      <c r="X56" s="945"/>
      <c r="Y56" s="945"/>
      <c r="Z56" s="945"/>
      <c r="AA56" s="945"/>
      <c r="AB56" s="945"/>
      <c r="AC56" s="294"/>
      <c r="AD56" s="286"/>
      <c r="AE56" s="1114" t="s">
        <v>62</v>
      </c>
      <c r="AF56" s="1115"/>
      <c r="AG56" s="1115"/>
      <c r="AH56" s="1115"/>
      <c r="AI56" s="1115"/>
      <c r="AJ56" s="1115"/>
      <c r="AK56" s="1115"/>
      <c r="AL56" s="1115"/>
      <c r="AM56" s="1115"/>
      <c r="AN56" s="1116"/>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c r="HV56" s="220"/>
      <c r="HW56" s="220"/>
      <c r="HX56" s="220"/>
      <c r="HY56" s="220"/>
      <c r="HZ56" s="220"/>
      <c r="IA56" s="220"/>
      <c r="IB56" s="220"/>
      <c r="IC56" s="220"/>
      <c r="ID56" s="220"/>
      <c r="IE56" s="220"/>
      <c r="IF56" s="220"/>
      <c r="IG56" s="220"/>
      <c r="IH56" s="220"/>
      <c r="II56" s="220"/>
      <c r="IJ56" s="220"/>
      <c r="IK56" s="220"/>
      <c r="IL56" s="220"/>
      <c r="IM56" s="220"/>
      <c r="IN56" s="220"/>
      <c r="IO56" s="220"/>
      <c r="IP56" s="220"/>
      <c r="IQ56" s="220"/>
      <c r="IR56" s="220"/>
      <c r="IS56" s="220"/>
      <c r="IT56" s="220"/>
      <c r="IU56" s="220"/>
      <c r="IV56" s="220"/>
      <c r="IW56" s="220"/>
      <c r="IX56" s="220"/>
      <c r="IY56" s="220"/>
      <c r="IZ56" s="220"/>
      <c r="JA56" s="220"/>
      <c r="JB56" s="220"/>
      <c r="JC56" s="220"/>
      <c r="JD56" s="220"/>
      <c r="JE56" s="220"/>
      <c r="JF56" s="220"/>
      <c r="JG56" s="220"/>
      <c r="JH56" s="220"/>
      <c r="JI56" s="220"/>
      <c r="JJ56" s="220"/>
      <c r="JK56" s="220"/>
      <c r="JL56" s="220"/>
      <c r="JM56" s="220"/>
      <c r="JN56" s="220"/>
      <c r="JO56" s="220"/>
      <c r="JP56" s="220"/>
      <c r="JQ56" s="220"/>
      <c r="JR56" s="220"/>
      <c r="JS56" s="220"/>
    </row>
    <row r="57" spans="1:279" s="2" customFormat="1" ht="4.9000000000000004" customHeight="1">
      <c r="A57" s="220"/>
      <c r="B57" s="220"/>
      <c r="C57" s="940"/>
      <c r="D57" s="941"/>
      <c r="E57" s="941"/>
      <c r="F57" s="941"/>
      <c r="G57" s="941"/>
      <c r="H57" s="941"/>
      <c r="I57" s="941"/>
      <c r="J57" s="941"/>
      <c r="K57" s="941"/>
      <c r="L57" s="941"/>
      <c r="M57" s="941"/>
      <c r="N57" s="941"/>
      <c r="O57" s="941"/>
      <c r="P57" s="944"/>
      <c r="Q57" s="945"/>
      <c r="R57" s="945"/>
      <c r="S57" s="945"/>
      <c r="T57" s="945"/>
      <c r="U57" s="945"/>
      <c r="V57" s="945"/>
      <c r="W57" s="945"/>
      <c r="X57" s="945"/>
      <c r="Y57" s="945"/>
      <c r="Z57" s="945"/>
      <c r="AA57" s="945"/>
      <c r="AB57" s="945"/>
      <c r="AC57" s="294"/>
      <c r="AD57" s="286"/>
      <c r="AE57" s="1117"/>
      <c r="AF57" s="1118"/>
      <c r="AG57" s="1118"/>
      <c r="AH57" s="1118"/>
      <c r="AI57" s="1118"/>
      <c r="AJ57" s="1118"/>
      <c r="AK57" s="1118"/>
      <c r="AL57" s="1118"/>
      <c r="AM57" s="1118"/>
      <c r="AN57" s="1119"/>
      <c r="AO57" s="220"/>
      <c r="AP57" s="1107"/>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c r="HV57" s="220"/>
      <c r="HW57" s="220"/>
      <c r="HX57" s="220"/>
      <c r="HY57" s="220"/>
      <c r="HZ57" s="220"/>
      <c r="IA57" s="220"/>
      <c r="IB57" s="220"/>
      <c r="IC57" s="220"/>
      <c r="ID57" s="220"/>
      <c r="IE57" s="220"/>
      <c r="IF57" s="220"/>
      <c r="IG57" s="220"/>
      <c r="IH57" s="220"/>
      <c r="II57" s="220"/>
      <c r="IJ57" s="220"/>
      <c r="IK57" s="220"/>
      <c r="IL57" s="220"/>
      <c r="IM57" s="220"/>
      <c r="IN57" s="220"/>
      <c r="IO57" s="220"/>
      <c r="IP57" s="220"/>
      <c r="IQ57" s="220"/>
      <c r="IR57" s="220"/>
      <c r="IS57" s="220"/>
      <c r="IT57" s="220"/>
      <c r="IU57" s="220"/>
      <c r="IV57" s="220"/>
      <c r="IW57" s="220"/>
      <c r="IX57" s="220"/>
      <c r="IY57" s="220"/>
      <c r="IZ57" s="220"/>
      <c r="JA57" s="220"/>
      <c r="JB57" s="220"/>
      <c r="JC57" s="220"/>
      <c r="JD57" s="220"/>
      <c r="JE57" s="220"/>
      <c r="JF57" s="220"/>
      <c r="JG57" s="220"/>
      <c r="JH57" s="220"/>
      <c r="JI57" s="220"/>
      <c r="JJ57" s="220"/>
      <c r="JK57" s="220"/>
      <c r="JL57" s="220"/>
      <c r="JM57" s="220"/>
      <c r="JN57" s="220"/>
      <c r="JO57" s="220"/>
      <c r="JP57" s="220"/>
      <c r="JQ57" s="220"/>
      <c r="JR57" s="220"/>
      <c r="JS57" s="220"/>
    </row>
    <row r="58" spans="1:279" s="2" customFormat="1" ht="13.15" customHeight="1">
      <c r="A58" s="220"/>
      <c r="B58" s="220"/>
      <c r="C58" s="942"/>
      <c r="D58" s="943"/>
      <c r="E58" s="943"/>
      <c r="F58" s="943"/>
      <c r="G58" s="943"/>
      <c r="H58" s="943"/>
      <c r="I58" s="943"/>
      <c r="J58" s="943"/>
      <c r="K58" s="943"/>
      <c r="L58" s="943"/>
      <c r="M58" s="943"/>
      <c r="N58" s="943"/>
      <c r="O58" s="943"/>
      <c r="P58" s="946"/>
      <c r="Q58" s="947"/>
      <c r="R58" s="947"/>
      <c r="S58" s="947"/>
      <c r="T58" s="947"/>
      <c r="U58" s="947"/>
      <c r="V58" s="947"/>
      <c r="W58" s="947"/>
      <c r="X58" s="947"/>
      <c r="Y58" s="947"/>
      <c r="Z58" s="947"/>
      <c r="AA58" s="947"/>
      <c r="AB58" s="947"/>
      <c r="AC58" s="294"/>
      <c r="AD58" s="286"/>
      <c r="AE58" s="1085"/>
      <c r="AF58" s="1021"/>
      <c r="AG58" s="1021"/>
      <c r="AH58" s="1021"/>
      <c r="AI58" s="1021"/>
      <c r="AJ58" s="1021"/>
      <c r="AK58" s="1021"/>
      <c r="AL58" s="1021"/>
      <c r="AM58" s="1021"/>
      <c r="AN58" s="1022"/>
      <c r="AO58" s="220"/>
      <c r="AP58" s="1107"/>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c r="HV58" s="220"/>
      <c r="HW58" s="220"/>
      <c r="HX58" s="220"/>
      <c r="HY58" s="220"/>
      <c r="HZ58" s="220"/>
      <c r="IA58" s="220"/>
      <c r="IB58" s="220"/>
      <c r="IC58" s="220"/>
      <c r="ID58" s="220"/>
      <c r="IE58" s="220"/>
      <c r="IF58" s="220"/>
      <c r="IG58" s="220"/>
      <c r="IH58" s="220"/>
      <c r="II58" s="220"/>
      <c r="IJ58" s="220"/>
      <c r="IK58" s="220"/>
      <c r="IL58" s="220"/>
      <c r="IM58" s="220"/>
      <c r="IN58" s="220"/>
      <c r="IO58" s="220"/>
      <c r="IP58" s="220"/>
      <c r="IQ58" s="220"/>
      <c r="IR58" s="220"/>
      <c r="IS58" s="220"/>
      <c r="IT58" s="220"/>
      <c r="IU58" s="220"/>
      <c r="IV58" s="220"/>
      <c r="IW58" s="220"/>
      <c r="IX58" s="220"/>
      <c r="IY58" s="220"/>
      <c r="IZ58" s="220"/>
      <c r="JA58" s="220"/>
      <c r="JB58" s="220"/>
      <c r="JC58" s="220"/>
      <c r="JD58" s="220"/>
      <c r="JE58" s="220"/>
      <c r="JF58" s="220"/>
      <c r="JG58" s="220"/>
      <c r="JH58" s="220"/>
      <c r="JI58" s="220"/>
      <c r="JJ58" s="220"/>
      <c r="JK58" s="220"/>
      <c r="JL58" s="220"/>
      <c r="JM58" s="220"/>
      <c r="JN58" s="220"/>
      <c r="JO58" s="220"/>
      <c r="JP58" s="220"/>
      <c r="JQ58" s="220"/>
      <c r="JR58" s="220"/>
      <c r="JS58" s="220"/>
    </row>
    <row r="59" spans="1:279" s="2" customFormat="1" ht="10.15" customHeight="1">
      <c r="A59" s="220"/>
      <c r="B59" s="220"/>
      <c r="C59" s="932" t="s">
        <v>199</v>
      </c>
      <c r="D59" s="933"/>
      <c r="E59" s="933"/>
      <c r="F59" s="933"/>
      <c r="G59" s="933"/>
      <c r="H59" s="933"/>
      <c r="I59" s="933"/>
      <c r="J59" s="933"/>
      <c r="K59" s="933"/>
      <c r="L59" s="934"/>
      <c r="M59" s="935" t="s">
        <v>63</v>
      </c>
      <c r="N59" s="933"/>
      <c r="O59" s="933"/>
      <c r="P59" s="948"/>
      <c r="Q59" s="948"/>
      <c r="R59" s="948"/>
      <c r="S59" s="949"/>
      <c r="T59" s="936" t="s">
        <v>64</v>
      </c>
      <c r="U59" s="971"/>
      <c r="V59" s="971"/>
      <c r="W59" s="971"/>
      <c r="X59" s="971"/>
      <c r="Y59" s="971"/>
      <c r="Z59" s="971"/>
      <c r="AA59" s="971"/>
      <c r="AB59" s="971"/>
      <c r="AC59" s="295"/>
      <c r="AD59" s="286"/>
      <c r="AE59" s="1086" t="s">
        <v>65</v>
      </c>
      <c r="AF59" s="1087"/>
      <c r="AG59" s="1087"/>
      <c r="AH59" s="1087"/>
      <c r="AI59" s="1087"/>
      <c r="AJ59" s="1087"/>
      <c r="AK59" s="1087"/>
      <c r="AL59" s="1087"/>
      <c r="AM59" s="1087"/>
      <c r="AN59" s="1088"/>
      <c r="AO59" s="220"/>
      <c r="AP59" s="1107"/>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c r="HV59" s="220"/>
      <c r="HW59" s="220"/>
      <c r="HX59" s="220"/>
      <c r="HY59" s="220"/>
      <c r="HZ59" s="220"/>
      <c r="IA59" s="220"/>
      <c r="IB59" s="220"/>
      <c r="IC59" s="220"/>
      <c r="ID59" s="220"/>
      <c r="IE59" s="220"/>
      <c r="IF59" s="220"/>
      <c r="IG59" s="220"/>
      <c r="IH59" s="220"/>
      <c r="II59" s="220"/>
      <c r="IJ59" s="220"/>
      <c r="IK59" s="220"/>
      <c r="IL59" s="220"/>
      <c r="IM59" s="220"/>
      <c r="IN59" s="220"/>
      <c r="IO59" s="220"/>
      <c r="IP59" s="220"/>
      <c r="IQ59" s="220"/>
      <c r="IR59" s="220"/>
      <c r="IS59" s="220"/>
      <c r="IT59" s="220"/>
      <c r="IU59" s="220"/>
      <c r="IV59" s="220"/>
      <c r="IW59" s="220"/>
      <c r="IX59" s="220"/>
      <c r="IY59" s="220"/>
      <c r="IZ59" s="220"/>
      <c r="JA59" s="220"/>
      <c r="JB59" s="220"/>
      <c r="JC59" s="220"/>
      <c r="JD59" s="220"/>
      <c r="JE59" s="220"/>
      <c r="JF59" s="220"/>
      <c r="JG59" s="220"/>
      <c r="JH59" s="220"/>
      <c r="JI59" s="220"/>
      <c r="JJ59" s="220"/>
      <c r="JK59" s="220"/>
      <c r="JL59" s="220"/>
      <c r="JM59" s="220"/>
      <c r="JN59" s="220"/>
      <c r="JO59" s="220"/>
      <c r="JP59" s="220"/>
      <c r="JQ59" s="220"/>
      <c r="JR59" s="220"/>
      <c r="JS59" s="220"/>
    </row>
    <row r="60" spans="1:279" s="2" customFormat="1" ht="4.1500000000000004" customHeight="1">
      <c r="A60" s="220"/>
      <c r="B60" s="220"/>
      <c r="C60" s="915" t="s">
        <v>200</v>
      </c>
      <c r="D60" s="922"/>
      <c r="E60" s="922"/>
      <c r="F60" s="922"/>
      <c r="G60" s="922"/>
      <c r="H60" s="922"/>
      <c r="I60" s="922"/>
      <c r="J60" s="922"/>
      <c r="K60" s="922"/>
      <c r="L60" s="923"/>
      <c r="M60" s="930" t="s">
        <v>201</v>
      </c>
      <c r="N60" s="922"/>
      <c r="O60" s="922"/>
      <c r="P60" s="922"/>
      <c r="Q60" s="922"/>
      <c r="R60" s="922"/>
      <c r="S60" s="923"/>
      <c r="T60" s="921" t="s">
        <v>202</v>
      </c>
      <c r="U60" s="922"/>
      <c r="V60" s="922"/>
      <c r="W60" s="922"/>
      <c r="X60" s="922"/>
      <c r="Y60" s="922"/>
      <c r="Z60" s="922"/>
      <c r="AA60" s="922"/>
      <c r="AB60" s="296"/>
      <c r="AC60" s="297"/>
      <c r="AD60" s="286"/>
      <c r="AE60" s="1085"/>
      <c r="AF60" s="1021"/>
      <c r="AG60" s="1021"/>
      <c r="AH60" s="1021"/>
      <c r="AI60" s="1021"/>
      <c r="AJ60" s="1021"/>
      <c r="AK60" s="1021"/>
      <c r="AL60" s="1021"/>
      <c r="AM60" s="1021"/>
      <c r="AN60" s="1022"/>
      <c r="AO60" s="220"/>
      <c r="AP60" s="1107"/>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c r="HV60" s="220"/>
      <c r="HW60" s="220"/>
      <c r="HX60" s="220"/>
      <c r="HY60" s="220"/>
      <c r="HZ60" s="220"/>
      <c r="IA60" s="220"/>
      <c r="IB60" s="220"/>
      <c r="IC60" s="220"/>
      <c r="ID60" s="220"/>
      <c r="IE60" s="220"/>
      <c r="IF60" s="220"/>
      <c r="IG60" s="220"/>
      <c r="IH60" s="220"/>
      <c r="II60" s="220"/>
      <c r="IJ60" s="220"/>
      <c r="IK60" s="220"/>
      <c r="IL60" s="220"/>
      <c r="IM60" s="220"/>
      <c r="IN60" s="220"/>
      <c r="IO60" s="220"/>
      <c r="IP60" s="220"/>
      <c r="IQ60" s="220"/>
      <c r="IR60" s="220"/>
      <c r="IS60" s="220"/>
      <c r="IT60" s="220"/>
      <c r="IU60" s="220"/>
      <c r="IV60" s="220"/>
      <c r="IW60" s="220"/>
      <c r="IX60" s="220"/>
      <c r="IY60" s="220"/>
      <c r="IZ60" s="220"/>
      <c r="JA60" s="220"/>
      <c r="JB60" s="220"/>
      <c r="JC60" s="220"/>
      <c r="JD60" s="220"/>
      <c r="JE60" s="220"/>
      <c r="JF60" s="220"/>
      <c r="JG60" s="220"/>
      <c r="JH60" s="220"/>
      <c r="JI60" s="220"/>
      <c r="JJ60" s="220"/>
      <c r="JK60" s="220"/>
      <c r="JL60" s="220"/>
      <c r="JM60" s="220"/>
      <c r="JN60" s="220"/>
      <c r="JO60" s="220"/>
      <c r="JP60" s="220"/>
      <c r="JQ60" s="220"/>
      <c r="JR60" s="220"/>
      <c r="JS60" s="220"/>
    </row>
    <row r="61" spans="1:279" s="2" customFormat="1" ht="4.1500000000000004" customHeight="1">
      <c r="A61" s="220"/>
      <c r="B61" s="220"/>
      <c r="C61" s="1108"/>
      <c r="D61" s="922"/>
      <c r="E61" s="922"/>
      <c r="F61" s="922"/>
      <c r="G61" s="922"/>
      <c r="H61" s="922"/>
      <c r="I61" s="922"/>
      <c r="J61" s="922"/>
      <c r="K61" s="922"/>
      <c r="L61" s="923"/>
      <c r="M61" s="921"/>
      <c r="N61" s="922"/>
      <c r="O61" s="922"/>
      <c r="P61" s="922"/>
      <c r="Q61" s="922"/>
      <c r="R61" s="922"/>
      <c r="S61" s="923"/>
      <c r="T61" s="921"/>
      <c r="U61" s="922"/>
      <c r="V61" s="922"/>
      <c r="W61" s="922"/>
      <c r="X61" s="922"/>
      <c r="Y61" s="922"/>
      <c r="Z61" s="922"/>
      <c r="AA61" s="922"/>
      <c r="AB61" s="296"/>
      <c r="AC61" s="297"/>
      <c r="AD61" s="286"/>
      <c r="AE61" s="1085"/>
      <c r="AF61" s="1021"/>
      <c r="AG61" s="1021"/>
      <c r="AH61" s="1021"/>
      <c r="AI61" s="1021"/>
      <c r="AJ61" s="1021"/>
      <c r="AK61" s="1021"/>
      <c r="AL61" s="1021"/>
      <c r="AM61" s="1021"/>
      <c r="AN61" s="1022"/>
      <c r="AO61" s="220"/>
      <c r="AP61" s="1107"/>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c r="HV61" s="220"/>
      <c r="HW61" s="220"/>
      <c r="HX61" s="220"/>
      <c r="HY61" s="220"/>
      <c r="HZ61" s="220"/>
      <c r="IA61" s="220"/>
      <c r="IB61" s="220"/>
      <c r="IC61" s="220"/>
      <c r="ID61" s="220"/>
      <c r="IE61" s="220"/>
      <c r="IF61" s="220"/>
      <c r="IG61" s="220"/>
      <c r="IH61" s="220"/>
      <c r="II61" s="220"/>
      <c r="IJ61" s="220"/>
      <c r="IK61" s="220"/>
      <c r="IL61" s="220"/>
      <c r="IM61" s="220"/>
      <c r="IN61" s="220"/>
      <c r="IO61" s="220"/>
      <c r="IP61" s="220"/>
      <c r="IQ61" s="220"/>
      <c r="IR61" s="220"/>
      <c r="IS61" s="220"/>
      <c r="IT61" s="220"/>
      <c r="IU61" s="220"/>
      <c r="IV61" s="220"/>
      <c r="IW61" s="220"/>
      <c r="IX61" s="220"/>
      <c r="IY61" s="220"/>
      <c r="IZ61" s="220"/>
      <c r="JA61" s="220"/>
      <c r="JB61" s="220"/>
      <c r="JC61" s="220"/>
      <c r="JD61" s="220"/>
      <c r="JE61" s="220"/>
      <c r="JF61" s="220"/>
      <c r="JG61" s="220"/>
      <c r="JH61" s="220"/>
      <c r="JI61" s="220"/>
      <c r="JJ61" s="220"/>
      <c r="JK61" s="220"/>
      <c r="JL61" s="220"/>
      <c r="JM61" s="220"/>
      <c r="JN61" s="220"/>
      <c r="JO61" s="220"/>
      <c r="JP61" s="220"/>
      <c r="JQ61" s="220"/>
      <c r="JR61" s="220"/>
      <c r="JS61" s="220"/>
    </row>
    <row r="62" spans="1:279" s="2" customFormat="1" ht="6.6" customHeight="1">
      <c r="A62" s="220"/>
      <c r="B62" s="220"/>
      <c r="C62" s="1108"/>
      <c r="D62" s="922"/>
      <c r="E62" s="922"/>
      <c r="F62" s="922"/>
      <c r="G62" s="922"/>
      <c r="H62" s="922"/>
      <c r="I62" s="922"/>
      <c r="J62" s="922"/>
      <c r="K62" s="922"/>
      <c r="L62" s="923"/>
      <c r="M62" s="921"/>
      <c r="N62" s="922"/>
      <c r="O62" s="922"/>
      <c r="P62" s="922"/>
      <c r="Q62" s="922"/>
      <c r="R62" s="922"/>
      <c r="S62" s="923"/>
      <c r="T62" s="921"/>
      <c r="U62" s="922"/>
      <c r="V62" s="922"/>
      <c r="W62" s="922"/>
      <c r="X62" s="922"/>
      <c r="Y62" s="922"/>
      <c r="Z62" s="922"/>
      <c r="AA62" s="922"/>
      <c r="AB62" s="296"/>
      <c r="AC62" s="297"/>
      <c r="AD62" s="286"/>
      <c r="AE62" s="1085"/>
      <c r="AF62" s="1021"/>
      <c r="AG62" s="1021"/>
      <c r="AH62" s="1021"/>
      <c r="AI62" s="1021"/>
      <c r="AJ62" s="1021"/>
      <c r="AK62" s="1021"/>
      <c r="AL62" s="1021"/>
      <c r="AM62" s="1021"/>
      <c r="AN62" s="1022"/>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row>
    <row r="63" spans="1:279" s="2" customFormat="1" ht="9" customHeight="1">
      <c r="A63" s="220"/>
      <c r="B63" s="220"/>
      <c r="C63" s="927"/>
      <c r="D63" s="928"/>
      <c r="E63" s="928"/>
      <c r="F63" s="928"/>
      <c r="G63" s="928"/>
      <c r="H63" s="928"/>
      <c r="I63" s="928"/>
      <c r="J63" s="928"/>
      <c r="K63" s="928"/>
      <c r="L63" s="929"/>
      <c r="M63" s="931"/>
      <c r="N63" s="928"/>
      <c r="O63" s="928"/>
      <c r="P63" s="928"/>
      <c r="Q63" s="928"/>
      <c r="R63" s="928"/>
      <c r="S63" s="929"/>
      <c r="T63" s="931"/>
      <c r="U63" s="928"/>
      <c r="V63" s="928"/>
      <c r="W63" s="928"/>
      <c r="X63" s="928"/>
      <c r="Y63" s="928"/>
      <c r="Z63" s="928"/>
      <c r="AA63" s="928"/>
      <c r="AB63" s="298"/>
      <c r="AC63" s="297"/>
      <c r="AD63" s="286"/>
      <c r="AE63" s="1086" t="s">
        <v>66</v>
      </c>
      <c r="AF63" s="1087"/>
      <c r="AG63" s="1087"/>
      <c r="AH63" s="1087"/>
      <c r="AI63" s="1087"/>
      <c r="AJ63" s="1087"/>
      <c r="AK63" s="1087"/>
      <c r="AL63" s="1087"/>
      <c r="AM63" s="1087"/>
      <c r="AN63" s="1088"/>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c r="HV63" s="220"/>
      <c r="HW63" s="220"/>
      <c r="HX63" s="220"/>
      <c r="HY63" s="220"/>
      <c r="HZ63" s="220"/>
      <c r="IA63" s="220"/>
      <c r="IB63" s="220"/>
      <c r="IC63" s="220"/>
      <c r="ID63" s="220"/>
      <c r="IE63" s="220"/>
      <c r="IF63" s="220"/>
      <c r="IG63" s="220"/>
      <c r="IH63" s="220"/>
      <c r="II63" s="220"/>
      <c r="IJ63" s="220"/>
      <c r="IK63" s="220"/>
      <c r="IL63" s="220"/>
      <c r="IM63" s="220"/>
      <c r="IN63" s="220"/>
      <c r="IO63" s="220"/>
      <c r="IP63" s="220"/>
      <c r="IQ63" s="220"/>
      <c r="IR63" s="220"/>
      <c r="IS63" s="220"/>
      <c r="IT63" s="220"/>
      <c r="IU63" s="220"/>
      <c r="IV63" s="220"/>
      <c r="IW63" s="220"/>
      <c r="IX63" s="220"/>
      <c r="IY63" s="220"/>
      <c r="IZ63" s="220"/>
      <c r="JA63" s="220"/>
      <c r="JB63" s="220"/>
      <c r="JC63" s="220"/>
      <c r="JD63" s="220"/>
      <c r="JE63" s="220"/>
      <c r="JF63" s="220"/>
      <c r="JG63" s="220"/>
      <c r="JH63" s="220"/>
      <c r="JI63" s="220"/>
      <c r="JJ63" s="220"/>
      <c r="JK63" s="220"/>
      <c r="JL63" s="220"/>
      <c r="JM63" s="220"/>
      <c r="JN63" s="220"/>
      <c r="JO63" s="220"/>
      <c r="JP63" s="220"/>
      <c r="JQ63" s="220"/>
      <c r="JR63" s="220"/>
      <c r="JS63" s="220"/>
    </row>
    <row r="64" spans="1:279" s="2" customFormat="1" ht="6" customHeight="1">
      <c r="A64" s="220"/>
      <c r="B64" s="220"/>
      <c r="C64" s="1089" t="s">
        <v>67</v>
      </c>
      <c r="D64" s="1090"/>
      <c r="E64" s="1090"/>
      <c r="F64" s="1090"/>
      <c r="G64" s="1090"/>
      <c r="H64" s="1090"/>
      <c r="I64" s="1090"/>
      <c r="J64" s="1090"/>
      <c r="K64" s="1090"/>
      <c r="L64" s="1091"/>
      <c r="M64" s="935" t="s">
        <v>99</v>
      </c>
      <c r="N64" s="933"/>
      <c r="O64" s="933"/>
      <c r="P64" s="933"/>
      <c r="Q64" s="933"/>
      <c r="R64" s="934"/>
      <c r="S64" s="936" t="s">
        <v>203</v>
      </c>
      <c r="T64" s="971"/>
      <c r="U64" s="1095"/>
      <c r="V64" s="936" t="s">
        <v>100</v>
      </c>
      <c r="W64" s="971"/>
      <c r="X64" s="971"/>
      <c r="Y64" s="971"/>
      <c r="Z64" s="971"/>
      <c r="AA64" s="971"/>
      <c r="AB64" s="973"/>
      <c r="AC64" s="295"/>
      <c r="AD64" s="286"/>
      <c r="AE64" s="1086"/>
      <c r="AF64" s="1087"/>
      <c r="AG64" s="1087"/>
      <c r="AH64" s="1087"/>
      <c r="AI64" s="1087"/>
      <c r="AJ64" s="1087"/>
      <c r="AK64" s="1087"/>
      <c r="AL64" s="1087"/>
      <c r="AM64" s="1087"/>
      <c r="AN64" s="1088"/>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c r="HV64" s="220"/>
      <c r="HW64" s="220"/>
      <c r="HX64" s="220"/>
      <c r="HY64" s="220"/>
      <c r="HZ64" s="220"/>
      <c r="IA64" s="220"/>
      <c r="IB64" s="220"/>
      <c r="IC64" s="220"/>
      <c r="ID64" s="220"/>
      <c r="IE64" s="220"/>
      <c r="IF64" s="220"/>
      <c r="IG64" s="220"/>
      <c r="IH64" s="220"/>
      <c r="II64" s="220"/>
      <c r="IJ64" s="220"/>
      <c r="IK64" s="220"/>
      <c r="IL64" s="220"/>
      <c r="IM64" s="220"/>
      <c r="IN64" s="220"/>
      <c r="IO64" s="220"/>
      <c r="IP64" s="220"/>
      <c r="IQ64" s="220"/>
      <c r="IR64" s="220"/>
      <c r="IS64" s="220"/>
      <c r="IT64" s="220"/>
      <c r="IU64" s="220"/>
      <c r="IV64" s="220"/>
      <c r="IW64" s="220"/>
      <c r="IX64" s="220"/>
      <c r="IY64" s="220"/>
      <c r="IZ64" s="220"/>
      <c r="JA64" s="220"/>
      <c r="JB64" s="220"/>
      <c r="JC64" s="220"/>
      <c r="JD64" s="220"/>
      <c r="JE64" s="220"/>
      <c r="JF64" s="220"/>
      <c r="JG64" s="220"/>
      <c r="JH64" s="220"/>
      <c r="JI64" s="220"/>
      <c r="JJ64" s="220"/>
      <c r="JK64" s="220"/>
      <c r="JL64" s="220"/>
      <c r="JM64" s="220"/>
      <c r="JN64" s="220"/>
      <c r="JO64" s="220"/>
      <c r="JP64" s="220"/>
      <c r="JQ64" s="220"/>
      <c r="JR64" s="220"/>
      <c r="JS64" s="220"/>
    </row>
    <row r="65" spans="1:279" s="2" customFormat="1" ht="4.9000000000000004" customHeight="1">
      <c r="A65" s="220"/>
      <c r="B65" s="220"/>
      <c r="C65" s="1092"/>
      <c r="D65" s="1093"/>
      <c r="E65" s="1093"/>
      <c r="F65" s="1093"/>
      <c r="G65" s="1093"/>
      <c r="H65" s="1093"/>
      <c r="I65" s="1093"/>
      <c r="J65" s="1093"/>
      <c r="K65" s="1093"/>
      <c r="L65" s="1094"/>
      <c r="M65" s="958"/>
      <c r="N65" s="948"/>
      <c r="O65" s="948"/>
      <c r="P65" s="948"/>
      <c r="Q65" s="948"/>
      <c r="R65" s="949"/>
      <c r="S65" s="939"/>
      <c r="T65" s="937"/>
      <c r="U65" s="938"/>
      <c r="V65" s="939"/>
      <c r="W65" s="937"/>
      <c r="X65" s="937"/>
      <c r="Y65" s="937"/>
      <c r="Z65" s="937"/>
      <c r="AA65" s="937"/>
      <c r="AB65" s="1096"/>
      <c r="AC65" s="295"/>
      <c r="AD65" s="286"/>
      <c r="AE65" s="1097" t="s">
        <v>204</v>
      </c>
      <c r="AF65" s="1098"/>
      <c r="AG65" s="1098"/>
      <c r="AH65" s="1098"/>
      <c r="AI65" s="1098"/>
      <c r="AJ65" s="1098"/>
      <c r="AK65" s="1098"/>
      <c r="AL65" s="1098"/>
      <c r="AM65" s="1098"/>
      <c r="AN65" s="1099"/>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c r="HV65" s="220"/>
      <c r="HW65" s="220"/>
      <c r="HX65" s="220"/>
      <c r="HY65" s="220"/>
      <c r="HZ65" s="220"/>
      <c r="IA65" s="220"/>
      <c r="IB65" s="220"/>
      <c r="IC65" s="220"/>
      <c r="ID65" s="220"/>
      <c r="IE65" s="220"/>
      <c r="IF65" s="220"/>
      <c r="IG65" s="220"/>
      <c r="IH65" s="220"/>
      <c r="II65" s="220"/>
      <c r="IJ65" s="220"/>
      <c r="IK65" s="220"/>
      <c r="IL65" s="220"/>
      <c r="IM65" s="220"/>
      <c r="IN65" s="220"/>
      <c r="IO65" s="220"/>
      <c r="IP65" s="220"/>
      <c r="IQ65" s="220"/>
      <c r="IR65" s="220"/>
      <c r="IS65" s="220"/>
      <c r="IT65" s="220"/>
      <c r="IU65" s="220"/>
      <c r="IV65" s="220"/>
      <c r="IW65" s="220"/>
      <c r="IX65" s="220"/>
      <c r="IY65" s="220"/>
      <c r="IZ65" s="220"/>
      <c r="JA65" s="220"/>
      <c r="JB65" s="220"/>
      <c r="JC65" s="220"/>
      <c r="JD65" s="220"/>
      <c r="JE65" s="220"/>
      <c r="JF65" s="220"/>
      <c r="JG65" s="220"/>
      <c r="JH65" s="220"/>
      <c r="JI65" s="220"/>
      <c r="JJ65" s="220"/>
      <c r="JK65" s="220"/>
      <c r="JL65" s="220"/>
      <c r="JM65" s="220"/>
      <c r="JN65" s="220"/>
      <c r="JO65" s="220"/>
      <c r="JP65" s="220"/>
      <c r="JQ65" s="220"/>
      <c r="JR65" s="220"/>
      <c r="JS65" s="220"/>
    </row>
    <row r="66" spans="1:279" s="2" customFormat="1" ht="19.899999999999999" customHeight="1">
      <c r="A66" s="220"/>
      <c r="B66" s="220"/>
      <c r="C66" s="915" t="s">
        <v>205</v>
      </c>
      <c r="D66" s="916"/>
      <c r="E66" s="916"/>
      <c r="F66" s="916"/>
      <c r="G66" s="916"/>
      <c r="H66" s="916"/>
      <c r="I66" s="916"/>
      <c r="J66" s="916"/>
      <c r="K66" s="916"/>
      <c r="L66" s="917"/>
      <c r="M66" s="921">
        <v>118001</v>
      </c>
      <c r="N66" s="922"/>
      <c r="O66" s="922"/>
      <c r="P66" s="922"/>
      <c r="Q66" s="922"/>
      <c r="R66" s="923"/>
      <c r="S66" s="921">
        <v>9805</v>
      </c>
      <c r="T66" s="922"/>
      <c r="U66" s="923"/>
      <c r="V66" s="921" t="s">
        <v>185</v>
      </c>
      <c r="W66" s="922"/>
      <c r="X66" s="922"/>
      <c r="Y66" s="922"/>
      <c r="Z66" s="922"/>
      <c r="AA66" s="922"/>
      <c r="AB66" s="299"/>
      <c r="AC66" s="297"/>
      <c r="AD66" s="286"/>
      <c r="AE66" s="1100"/>
      <c r="AF66" s="1101"/>
      <c r="AG66" s="1101"/>
      <c r="AH66" s="1101"/>
      <c r="AI66" s="1101"/>
      <c r="AJ66" s="1101"/>
      <c r="AK66" s="1101"/>
      <c r="AL66" s="1101"/>
      <c r="AM66" s="1101"/>
      <c r="AN66" s="1102"/>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row>
    <row r="67" spans="1:279" s="2" customFormat="1" ht="4.1500000000000004" customHeight="1">
      <c r="A67" s="220"/>
      <c r="B67" s="220"/>
      <c r="C67" s="1103"/>
      <c r="D67" s="1104"/>
      <c r="E67" s="1104"/>
      <c r="F67" s="1104"/>
      <c r="G67" s="1104"/>
      <c r="H67" s="1104"/>
      <c r="I67" s="1104"/>
      <c r="J67" s="1104"/>
      <c r="K67" s="1104"/>
      <c r="L67" s="1105"/>
      <c r="M67" s="1071"/>
      <c r="N67" s="1010"/>
      <c r="O67" s="1010"/>
      <c r="P67" s="1010"/>
      <c r="Q67" s="1010"/>
      <c r="R67" s="1106"/>
      <c r="S67" s="1071"/>
      <c r="T67" s="1010"/>
      <c r="U67" s="1106"/>
      <c r="V67" s="1071"/>
      <c r="W67" s="1010"/>
      <c r="X67" s="1010"/>
      <c r="Y67" s="1010"/>
      <c r="Z67" s="1010"/>
      <c r="AA67" s="1010"/>
      <c r="AB67" s="300"/>
      <c r="AC67" s="297"/>
      <c r="AD67" s="301"/>
      <c r="AE67" s="1072" t="s">
        <v>1</v>
      </c>
      <c r="AF67" s="1073"/>
      <c r="AG67" s="1073"/>
      <c r="AH67" s="1073" t="s">
        <v>7</v>
      </c>
      <c r="AI67" s="1073"/>
      <c r="AJ67" s="1073"/>
      <c r="AK67" s="1073" t="s">
        <v>68</v>
      </c>
      <c r="AL67" s="1073"/>
      <c r="AM67" s="1073"/>
      <c r="AN67" s="1077"/>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c r="HV67" s="220"/>
      <c r="HW67" s="220"/>
      <c r="HX67" s="220"/>
      <c r="HY67" s="220"/>
      <c r="HZ67" s="220"/>
      <c r="IA67" s="220"/>
      <c r="IB67" s="220"/>
      <c r="IC67" s="220"/>
      <c r="ID67" s="220"/>
      <c r="IE67" s="220"/>
      <c r="IF67" s="220"/>
      <c r="IG67" s="220"/>
      <c r="IH67" s="220"/>
      <c r="II67" s="220"/>
      <c r="IJ67" s="220"/>
      <c r="IK67" s="220"/>
      <c r="IL67" s="220"/>
      <c r="IM67" s="220"/>
      <c r="IN67" s="220"/>
      <c r="IO67" s="220"/>
      <c r="IP67" s="220"/>
      <c r="IQ67" s="220"/>
      <c r="IR67" s="220"/>
      <c r="IS67" s="220"/>
      <c r="IT67" s="220"/>
      <c r="IU67" s="220"/>
      <c r="IV67" s="220"/>
      <c r="IW67" s="220"/>
      <c r="IX67" s="220"/>
      <c r="IY67" s="220"/>
      <c r="IZ67" s="220"/>
      <c r="JA67" s="220"/>
      <c r="JB67" s="220"/>
      <c r="JC67" s="220"/>
      <c r="JD67" s="220"/>
      <c r="JE67" s="220"/>
      <c r="JF67" s="220"/>
      <c r="JG67" s="220"/>
      <c r="JH67" s="220"/>
      <c r="JI67" s="220"/>
      <c r="JJ67" s="220"/>
      <c r="JK67" s="220"/>
      <c r="JL67" s="220"/>
      <c r="JM67" s="220"/>
      <c r="JN67" s="220"/>
      <c r="JO67" s="220"/>
      <c r="JP67" s="220"/>
      <c r="JQ67" s="220"/>
      <c r="JR67" s="220"/>
      <c r="JS67" s="220"/>
    </row>
    <row r="68" spans="1:279" s="2" customFormat="1" ht="4.1500000000000004" customHeight="1">
      <c r="A68" s="220"/>
      <c r="B68" s="220"/>
      <c r="C68" s="1079" t="s">
        <v>69</v>
      </c>
      <c r="D68" s="1080"/>
      <c r="E68" s="1080"/>
      <c r="F68" s="1080"/>
      <c r="G68" s="1080"/>
      <c r="H68" s="1080"/>
      <c r="I68" s="1080"/>
      <c r="J68" s="1080"/>
      <c r="K68" s="1080"/>
      <c r="L68" s="1080"/>
      <c r="M68" s="1080"/>
      <c r="N68" s="1080"/>
      <c r="O68" s="1080"/>
      <c r="P68" s="1080"/>
      <c r="Q68" s="1080"/>
      <c r="R68" s="1080"/>
      <c r="S68" s="1080"/>
      <c r="T68" s="1080"/>
      <c r="U68" s="1080"/>
      <c r="V68" s="1080"/>
      <c r="W68" s="1080"/>
      <c r="X68" s="1080"/>
      <c r="Y68" s="1080"/>
      <c r="Z68" s="1080"/>
      <c r="AA68" s="1080"/>
      <c r="AB68" s="1080"/>
      <c r="AC68" s="302"/>
      <c r="AD68" s="301"/>
      <c r="AE68" s="1074"/>
      <c r="AF68" s="1063"/>
      <c r="AG68" s="1063"/>
      <c r="AH68" s="1063"/>
      <c r="AI68" s="1063"/>
      <c r="AJ68" s="1063"/>
      <c r="AK68" s="1063"/>
      <c r="AL68" s="1063"/>
      <c r="AM68" s="1063"/>
      <c r="AN68" s="1066"/>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c r="HV68" s="220"/>
      <c r="HW68" s="220"/>
      <c r="HX68" s="220"/>
      <c r="HY68" s="220"/>
      <c r="HZ68" s="220"/>
      <c r="IA68" s="220"/>
      <c r="IB68" s="220"/>
      <c r="IC68" s="220"/>
      <c r="ID68" s="220"/>
      <c r="IE68" s="220"/>
      <c r="IF68" s="220"/>
      <c r="IG68" s="220"/>
      <c r="IH68" s="220"/>
      <c r="II68" s="220"/>
      <c r="IJ68" s="220"/>
      <c r="IK68" s="220"/>
      <c r="IL68" s="220"/>
      <c r="IM68" s="220"/>
      <c r="IN68" s="220"/>
      <c r="IO68" s="220"/>
      <c r="IP68" s="220"/>
      <c r="IQ68" s="220"/>
      <c r="IR68" s="220"/>
      <c r="IS68" s="220"/>
      <c r="IT68" s="220"/>
      <c r="IU68" s="220"/>
      <c r="IV68" s="220"/>
      <c r="IW68" s="220"/>
      <c r="IX68" s="220"/>
      <c r="IY68" s="220"/>
      <c r="IZ68" s="220"/>
      <c r="JA68" s="220"/>
      <c r="JB68" s="220"/>
      <c r="JC68" s="220"/>
      <c r="JD68" s="220"/>
      <c r="JE68" s="220"/>
      <c r="JF68" s="220"/>
      <c r="JG68" s="220"/>
      <c r="JH68" s="220"/>
      <c r="JI68" s="220"/>
      <c r="JJ68" s="220"/>
      <c r="JK68" s="220"/>
      <c r="JL68" s="220"/>
      <c r="JM68" s="220"/>
      <c r="JN68" s="220"/>
      <c r="JO68" s="220"/>
      <c r="JP68" s="220"/>
      <c r="JQ68" s="220"/>
      <c r="JR68" s="220"/>
      <c r="JS68" s="220"/>
    </row>
    <row r="69" spans="1:279" s="2" customFormat="1" ht="10.15" customHeight="1">
      <c r="A69" s="220"/>
      <c r="B69" s="220"/>
      <c r="C69" s="1081"/>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c r="AB69" s="1082"/>
      <c r="AC69" s="302"/>
      <c r="AD69" s="301"/>
      <c r="AE69" s="1074"/>
      <c r="AF69" s="1063"/>
      <c r="AG69" s="1063"/>
      <c r="AH69" s="1063"/>
      <c r="AI69" s="1063"/>
      <c r="AJ69" s="1063"/>
      <c r="AK69" s="1063"/>
      <c r="AL69" s="1063"/>
      <c r="AM69" s="1063"/>
      <c r="AN69" s="1066"/>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c r="HV69" s="220"/>
      <c r="HW69" s="220"/>
      <c r="HX69" s="220"/>
      <c r="HY69" s="220"/>
      <c r="HZ69" s="220"/>
      <c r="IA69" s="220"/>
      <c r="IB69" s="220"/>
      <c r="IC69" s="220"/>
      <c r="ID69" s="220"/>
      <c r="IE69" s="220"/>
      <c r="IF69" s="220"/>
      <c r="IG69" s="220"/>
      <c r="IH69" s="220"/>
      <c r="II69" s="220"/>
      <c r="IJ69" s="220"/>
      <c r="IK69" s="220"/>
      <c r="IL69" s="220"/>
      <c r="IM69" s="220"/>
      <c r="IN69" s="220"/>
      <c r="IO69" s="220"/>
      <c r="IP69" s="220"/>
      <c r="IQ69" s="220"/>
      <c r="IR69" s="220"/>
      <c r="IS69" s="220"/>
      <c r="IT69" s="220"/>
      <c r="IU69" s="220"/>
      <c r="IV69" s="220"/>
      <c r="IW69" s="220"/>
      <c r="IX69" s="220"/>
      <c r="IY69" s="220"/>
      <c r="IZ69" s="220"/>
      <c r="JA69" s="220"/>
      <c r="JB69" s="220"/>
      <c r="JC69" s="220"/>
      <c r="JD69" s="220"/>
      <c r="JE69" s="220"/>
      <c r="JF69" s="220"/>
      <c r="JG69" s="220"/>
      <c r="JH69" s="220"/>
      <c r="JI69" s="220"/>
      <c r="JJ69" s="220"/>
      <c r="JK69" s="220"/>
      <c r="JL69" s="220"/>
      <c r="JM69" s="220"/>
      <c r="JN69" s="220"/>
      <c r="JO69" s="220"/>
      <c r="JP69" s="220"/>
      <c r="JQ69" s="220"/>
      <c r="JR69" s="220"/>
      <c r="JS69" s="220"/>
    </row>
    <row r="70" spans="1:279" s="2" customFormat="1" ht="4.1500000000000004" customHeight="1">
      <c r="A70" s="220"/>
      <c r="B70" s="220"/>
      <c r="C70" s="1083" t="s">
        <v>206</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303"/>
      <c r="AD70" s="301"/>
      <c r="AE70" s="1074"/>
      <c r="AF70" s="1063"/>
      <c r="AG70" s="1063"/>
      <c r="AH70" s="1063"/>
      <c r="AI70" s="1063"/>
      <c r="AJ70" s="1063"/>
      <c r="AK70" s="1063"/>
      <c r="AL70" s="1063"/>
      <c r="AM70" s="1063"/>
      <c r="AN70" s="1066"/>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c r="HV70" s="220"/>
      <c r="HW70" s="220"/>
      <c r="HX70" s="220"/>
      <c r="HY70" s="220"/>
      <c r="HZ70" s="220"/>
      <c r="IA70" s="220"/>
      <c r="IB70" s="220"/>
      <c r="IC70" s="220"/>
      <c r="ID70" s="220"/>
      <c r="IE70" s="220"/>
      <c r="IF70" s="220"/>
      <c r="IG70" s="220"/>
      <c r="IH70" s="220"/>
      <c r="II70" s="220"/>
      <c r="IJ70" s="220"/>
      <c r="IK70" s="220"/>
      <c r="IL70" s="220"/>
      <c r="IM70" s="220"/>
      <c r="IN70" s="220"/>
      <c r="IO70" s="220"/>
      <c r="IP70" s="220"/>
      <c r="IQ70" s="220"/>
      <c r="IR70" s="220"/>
      <c r="IS70" s="220"/>
      <c r="IT70" s="220"/>
      <c r="IU70" s="220"/>
      <c r="IV70" s="220"/>
      <c r="IW70" s="220"/>
      <c r="IX70" s="220"/>
      <c r="IY70" s="220"/>
      <c r="IZ70" s="220"/>
      <c r="JA70" s="220"/>
      <c r="JB70" s="220"/>
      <c r="JC70" s="220"/>
      <c r="JD70" s="220"/>
      <c r="JE70" s="220"/>
      <c r="JF70" s="220"/>
      <c r="JG70" s="220"/>
      <c r="JH70" s="220"/>
      <c r="JI70" s="220"/>
      <c r="JJ70" s="220"/>
      <c r="JK70" s="220"/>
      <c r="JL70" s="220"/>
      <c r="JM70" s="220"/>
      <c r="JN70" s="220"/>
      <c r="JO70" s="220"/>
      <c r="JP70" s="220"/>
      <c r="JQ70" s="220"/>
      <c r="JR70" s="220"/>
      <c r="JS70" s="220"/>
    </row>
    <row r="71" spans="1:279" s="2" customFormat="1" ht="9" customHeight="1">
      <c r="A71" s="220"/>
      <c r="B71" s="220"/>
      <c r="C71" s="1083"/>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303"/>
      <c r="AD71" s="301"/>
      <c r="AE71" s="1074"/>
      <c r="AF71" s="1063"/>
      <c r="AG71" s="1063"/>
      <c r="AH71" s="1063"/>
      <c r="AI71" s="1063"/>
      <c r="AJ71" s="1063"/>
      <c r="AK71" s="1063"/>
      <c r="AL71" s="1063"/>
      <c r="AM71" s="1063"/>
      <c r="AN71" s="1066"/>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c r="HV71" s="220"/>
      <c r="HW71" s="220"/>
      <c r="HX71" s="220"/>
      <c r="HY71" s="220"/>
      <c r="HZ71" s="220"/>
      <c r="IA71" s="220"/>
      <c r="IB71" s="220"/>
      <c r="IC71" s="220"/>
      <c r="ID71" s="220"/>
      <c r="IE71" s="220"/>
      <c r="IF71" s="220"/>
      <c r="IG71" s="220"/>
      <c r="IH71" s="220"/>
      <c r="II71" s="220"/>
      <c r="IJ71" s="220"/>
      <c r="IK71" s="220"/>
      <c r="IL71" s="220"/>
      <c r="IM71" s="220"/>
      <c r="IN71" s="220"/>
      <c r="IO71" s="220"/>
      <c r="IP71" s="220"/>
      <c r="IQ71" s="220"/>
      <c r="IR71" s="220"/>
      <c r="IS71" s="220"/>
      <c r="IT71" s="220"/>
      <c r="IU71" s="220"/>
      <c r="IV71" s="220"/>
      <c r="IW71" s="220"/>
      <c r="IX71" s="220"/>
      <c r="IY71" s="220"/>
      <c r="IZ71" s="220"/>
      <c r="JA71" s="220"/>
      <c r="JB71" s="220"/>
      <c r="JC71" s="220"/>
      <c r="JD71" s="220"/>
      <c r="JE71" s="220"/>
      <c r="JF71" s="220"/>
      <c r="JG71" s="220"/>
      <c r="JH71" s="220"/>
      <c r="JI71" s="220"/>
      <c r="JJ71" s="220"/>
      <c r="JK71" s="220"/>
      <c r="JL71" s="220"/>
      <c r="JM71" s="220"/>
      <c r="JN71" s="220"/>
      <c r="JO71" s="220"/>
      <c r="JP71" s="220"/>
      <c r="JQ71" s="220"/>
      <c r="JR71" s="220"/>
      <c r="JS71" s="220"/>
    </row>
    <row r="72" spans="1:279" s="2" customFormat="1" ht="1.9" hidden="1" customHeight="1">
      <c r="A72" s="220"/>
      <c r="B72" s="220"/>
      <c r="C72" s="1083"/>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303"/>
      <c r="AD72" s="304"/>
      <c r="AE72" s="1074"/>
      <c r="AF72" s="1063"/>
      <c r="AG72" s="1063"/>
      <c r="AH72" s="1063"/>
      <c r="AI72" s="1063"/>
      <c r="AJ72" s="1063"/>
      <c r="AK72" s="1063"/>
      <c r="AL72" s="1063"/>
      <c r="AM72" s="1063"/>
      <c r="AN72" s="1066"/>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c r="HV72" s="220"/>
      <c r="HW72" s="220"/>
      <c r="HX72" s="220"/>
      <c r="HY72" s="220"/>
      <c r="HZ72" s="220"/>
      <c r="IA72" s="220"/>
      <c r="IB72" s="220"/>
      <c r="IC72" s="220"/>
      <c r="ID72" s="220"/>
      <c r="IE72" s="220"/>
      <c r="IF72" s="220"/>
      <c r="IG72" s="220"/>
      <c r="IH72" s="220"/>
      <c r="II72" s="220"/>
      <c r="IJ72" s="220"/>
      <c r="IK72" s="220"/>
      <c r="IL72" s="220"/>
      <c r="IM72" s="220"/>
      <c r="IN72" s="220"/>
      <c r="IO72" s="220"/>
      <c r="IP72" s="220"/>
      <c r="IQ72" s="220"/>
      <c r="IR72" s="220"/>
      <c r="IS72" s="220"/>
      <c r="IT72" s="220"/>
      <c r="IU72" s="220"/>
      <c r="IV72" s="220"/>
      <c r="IW72" s="220"/>
      <c r="IX72" s="220"/>
      <c r="IY72" s="220"/>
      <c r="IZ72" s="220"/>
      <c r="JA72" s="220"/>
      <c r="JB72" s="220"/>
      <c r="JC72" s="220"/>
      <c r="JD72" s="220"/>
      <c r="JE72" s="220"/>
      <c r="JF72" s="220"/>
      <c r="JG72" s="220"/>
      <c r="JH72" s="220"/>
      <c r="JI72" s="220"/>
      <c r="JJ72" s="220"/>
      <c r="JK72" s="220"/>
      <c r="JL72" s="220"/>
      <c r="JM72" s="220"/>
      <c r="JN72" s="220"/>
      <c r="JO72" s="220"/>
      <c r="JP72" s="220"/>
      <c r="JQ72" s="220"/>
      <c r="JR72" s="220"/>
      <c r="JS72" s="220"/>
    </row>
    <row r="73" spans="1:279" s="2" customFormat="1" ht="9" customHeight="1">
      <c r="A73" s="220"/>
      <c r="B73" s="220"/>
      <c r="C73" s="976" t="s">
        <v>207</v>
      </c>
      <c r="D73" s="977"/>
      <c r="E73" s="977"/>
      <c r="F73" s="977"/>
      <c r="G73" s="977"/>
      <c r="H73" s="977"/>
      <c r="I73" s="977"/>
      <c r="J73" s="977"/>
      <c r="K73" s="977"/>
      <c r="L73" s="977"/>
      <c r="M73" s="977"/>
      <c r="N73" s="977"/>
      <c r="O73" s="977"/>
      <c r="P73" s="977"/>
      <c r="Q73" s="977"/>
      <c r="R73" s="977"/>
      <c r="S73" s="977"/>
      <c r="T73" s="977"/>
      <c r="U73" s="977"/>
      <c r="V73" s="977"/>
      <c r="W73" s="977"/>
      <c r="X73" s="977"/>
      <c r="Y73" s="977"/>
      <c r="Z73" s="977"/>
      <c r="AA73" s="977"/>
      <c r="AB73" s="1041"/>
      <c r="AC73" s="224"/>
      <c r="AD73" s="301"/>
      <c r="AE73" s="1075"/>
      <c r="AF73" s="1076"/>
      <c r="AG73" s="1076"/>
      <c r="AH73" s="1076"/>
      <c r="AI73" s="1076"/>
      <c r="AJ73" s="1076"/>
      <c r="AK73" s="1076"/>
      <c r="AL73" s="1076"/>
      <c r="AM73" s="1076"/>
      <c r="AN73" s="1078"/>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c r="HV73" s="220"/>
      <c r="HW73" s="220"/>
      <c r="HX73" s="220"/>
      <c r="HY73" s="220"/>
      <c r="HZ73" s="220"/>
      <c r="IA73" s="220"/>
      <c r="IB73" s="220"/>
      <c r="IC73" s="220"/>
      <c r="ID73" s="220"/>
      <c r="IE73" s="220"/>
      <c r="IF73" s="220"/>
      <c r="IG73" s="220"/>
      <c r="IH73" s="220"/>
      <c r="II73" s="220"/>
      <c r="IJ73" s="220"/>
      <c r="IK73" s="220"/>
      <c r="IL73" s="220"/>
      <c r="IM73" s="220"/>
      <c r="IN73" s="220"/>
      <c r="IO73" s="220"/>
      <c r="IP73" s="220"/>
      <c r="IQ73" s="220"/>
      <c r="IR73" s="220"/>
      <c r="IS73" s="220"/>
      <c r="IT73" s="220"/>
      <c r="IU73" s="220"/>
      <c r="IV73" s="220"/>
      <c r="IW73" s="220"/>
      <c r="IX73" s="220"/>
      <c r="IY73" s="220"/>
      <c r="IZ73" s="220"/>
      <c r="JA73" s="220"/>
      <c r="JB73" s="220"/>
      <c r="JC73" s="220"/>
      <c r="JD73" s="220"/>
      <c r="JE73" s="220"/>
      <c r="JF73" s="220"/>
      <c r="JG73" s="220"/>
      <c r="JH73" s="220"/>
      <c r="JI73" s="220"/>
      <c r="JJ73" s="220"/>
      <c r="JK73" s="220"/>
      <c r="JL73" s="220"/>
      <c r="JM73" s="220"/>
      <c r="JN73" s="220"/>
      <c r="JO73" s="220"/>
      <c r="JP73" s="220"/>
      <c r="JQ73" s="220"/>
      <c r="JR73" s="220"/>
      <c r="JS73" s="220"/>
    </row>
    <row r="74" spans="1:279" s="2" customFormat="1" ht="12" customHeight="1">
      <c r="A74" s="220"/>
      <c r="B74" s="220"/>
      <c r="C74" s="224"/>
      <c r="D74" s="305" t="s">
        <v>208</v>
      </c>
      <c r="E74" s="306"/>
      <c r="F74" s="306"/>
      <c r="G74" s="306"/>
      <c r="H74" s="306"/>
      <c r="I74" s="306"/>
      <c r="J74" s="305" t="s">
        <v>209</v>
      </c>
      <c r="K74" s="307"/>
      <c r="L74" s="307"/>
      <c r="M74" s="307"/>
      <c r="N74" s="307"/>
      <c r="O74" s="307"/>
      <c r="P74" s="307"/>
      <c r="Q74" s="307"/>
      <c r="R74" s="307"/>
      <c r="S74" s="307"/>
      <c r="T74" s="307"/>
      <c r="U74" s="307"/>
      <c r="V74" s="307"/>
      <c r="W74" s="307"/>
      <c r="X74" s="307"/>
      <c r="Y74" s="307"/>
      <c r="Z74" s="308"/>
      <c r="AA74" s="1052"/>
      <c r="AB74" s="1052"/>
      <c r="AC74" s="224"/>
      <c r="AD74" s="301"/>
      <c r="AE74" s="309"/>
      <c r="AF74" s="309"/>
      <c r="AG74" s="309"/>
      <c r="AH74" s="309"/>
      <c r="AI74" s="309"/>
      <c r="AJ74" s="309"/>
      <c r="AK74" s="309"/>
      <c r="AL74" s="309"/>
      <c r="AM74" s="309"/>
      <c r="AN74" s="309"/>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c r="HV74" s="220"/>
      <c r="HW74" s="220"/>
      <c r="HX74" s="220"/>
      <c r="HY74" s="220"/>
      <c r="HZ74" s="220"/>
      <c r="IA74" s="220"/>
      <c r="IB74" s="220"/>
      <c r="IC74" s="220"/>
      <c r="ID74" s="220"/>
      <c r="IE74" s="220"/>
      <c r="IF74" s="220"/>
      <c r="IG74" s="220"/>
      <c r="IH74" s="220"/>
      <c r="II74" s="220"/>
      <c r="IJ74" s="220"/>
      <c r="IK74" s="220"/>
      <c r="IL74" s="220"/>
      <c r="IM74" s="220"/>
      <c r="IN74" s="220"/>
      <c r="IO74" s="220"/>
      <c r="IP74" s="220"/>
      <c r="IQ74" s="220"/>
      <c r="IR74" s="220"/>
      <c r="IS74" s="220"/>
      <c r="IT74" s="220"/>
      <c r="IU74" s="220"/>
      <c r="IV74" s="220"/>
      <c r="IW74" s="220"/>
      <c r="IX74" s="220"/>
      <c r="IY74" s="220"/>
      <c r="IZ74" s="220"/>
      <c r="JA74" s="220"/>
      <c r="JB74" s="220"/>
      <c r="JC74" s="220"/>
      <c r="JD74" s="220"/>
      <c r="JE74" s="220"/>
      <c r="JF74" s="220"/>
      <c r="JG74" s="220"/>
      <c r="JH74" s="220"/>
      <c r="JI74" s="220"/>
      <c r="JJ74" s="220"/>
      <c r="JK74" s="220"/>
      <c r="JL74" s="220"/>
      <c r="JM74" s="220"/>
      <c r="JN74" s="220"/>
      <c r="JO74" s="220"/>
      <c r="JP74" s="220"/>
      <c r="JQ74" s="220"/>
      <c r="JR74" s="220"/>
      <c r="JS74" s="220"/>
    </row>
    <row r="75" spans="1:279" s="2" customFormat="1" ht="9" customHeight="1">
      <c r="A75" s="220"/>
      <c r="B75" s="220"/>
      <c r="C75" s="310"/>
      <c r="D75" s="1053" t="s">
        <v>210</v>
      </c>
      <c r="E75" s="1021"/>
      <c r="F75" s="1021"/>
      <c r="G75" s="1021"/>
      <c r="H75" s="1021"/>
      <c r="I75" s="1021"/>
      <c r="J75" s="1021"/>
      <c r="K75" s="1021"/>
      <c r="L75" s="1021"/>
      <c r="M75" s="1021"/>
      <c r="N75" s="1021"/>
      <c r="O75" s="1021"/>
      <c r="P75" s="1021"/>
      <c r="Q75" s="1021"/>
      <c r="R75" s="1021"/>
      <c r="S75" s="1021"/>
      <c r="T75" s="1021"/>
      <c r="U75" s="1021"/>
      <c r="V75" s="1021"/>
      <c r="W75" s="1021"/>
      <c r="X75" s="1021"/>
      <c r="Y75" s="1021"/>
      <c r="Z75" s="1021"/>
      <c r="AA75" s="1021"/>
      <c r="AB75" s="1021"/>
      <c r="AC75" s="311"/>
      <c r="AD75" s="301"/>
      <c r="AE75" s="301"/>
      <c r="AF75" s="301"/>
      <c r="AG75" s="301"/>
      <c r="AH75" s="301"/>
      <c r="AI75" s="301"/>
      <c r="AJ75" s="301"/>
      <c r="AK75" s="301"/>
      <c r="AL75" s="301"/>
      <c r="AM75" s="301"/>
      <c r="AN75" s="301"/>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row>
    <row r="76" spans="1:279" s="2" customFormat="1" ht="8.65" customHeight="1">
      <c r="A76" s="220"/>
      <c r="B76" s="220"/>
      <c r="C76" s="312"/>
      <c r="D76" s="1054" t="s">
        <v>211</v>
      </c>
      <c r="E76" s="968"/>
      <c r="F76" s="968"/>
      <c r="G76" s="968"/>
      <c r="H76" s="968"/>
      <c r="I76" s="968"/>
      <c r="J76" s="968"/>
      <c r="K76" s="968"/>
      <c r="L76" s="968"/>
      <c r="M76" s="968"/>
      <c r="N76" s="968"/>
      <c r="O76" s="968"/>
      <c r="P76" s="968"/>
      <c r="Q76" s="968"/>
      <c r="R76" s="968"/>
      <c r="S76" s="968"/>
      <c r="T76" s="968"/>
      <c r="U76" s="968"/>
      <c r="V76" s="968"/>
      <c r="W76" s="968"/>
      <c r="X76" s="968"/>
      <c r="Y76" s="968"/>
      <c r="Z76" s="968"/>
      <c r="AA76" s="968"/>
      <c r="AB76" s="968"/>
      <c r="AC76" s="313"/>
      <c r="AD76" s="1057" t="s">
        <v>10</v>
      </c>
      <c r="AE76" s="1057"/>
      <c r="AF76" s="1057"/>
      <c r="AG76" s="1057"/>
      <c r="AH76" s="1057"/>
      <c r="AI76" s="1057"/>
      <c r="AJ76" s="1057"/>
      <c r="AK76" s="1057"/>
      <c r="AL76" s="1057"/>
      <c r="AM76" s="1057"/>
      <c r="AN76" s="1057"/>
      <c r="AO76" s="272"/>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c r="HV76" s="220"/>
      <c r="HW76" s="220"/>
      <c r="HX76" s="220"/>
      <c r="HY76" s="220"/>
      <c r="HZ76" s="220"/>
      <c r="IA76" s="220"/>
      <c r="IB76" s="220"/>
      <c r="IC76" s="220"/>
      <c r="ID76" s="220"/>
      <c r="IE76" s="220"/>
      <c r="IF76" s="220"/>
      <c r="IG76" s="220"/>
      <c r="IH76" s="220"/>
      <c r="II76" s="220"/>
      <c r="IJ76" s="220"/>
      <c r="IK76" s="220"/>
      <c r="IL76" s="220"/>
      <c r="IM76" s="220"/>
      <c r="IN76" s="220"/>
      <c r="IO76" s="220"/>
      <c r="IP76" s="220"/>
      <c r="IQ76" s="220"/>
      <c r="IR76" s="220"/>
      <c r="IS76" s="220"/>
      <c r="IT76" s="220"/>
      <c r="IU76" s="220"/>
      <c r="IV76" s="220"/>
      <c r="IW76" s="220"/>
      <c r="IX76" s="220"/>
      <c r="IY76" s="220"/>
      <c r="IZ76" s="220"/>
      <c r="JA76" s="220"/>
      <c r="JB76" s="220"/>
      <c r="JC76" s="220"/>
      <c r="JD76" s="220"/>
      <c r="JE76" s="220"/>
      <c r="JF76" s="220"/>
      <c r="JG76" s="220"/>
      <c r="JH76" s="220"/>
      <c r="JI76" s="220"/>
      <c r="JJ76" s="220"/>
      <c r="JK76" s="220"/>
      <c r="JL76" s="220"/>
      <c r="JM76" s="220"/>
      <c r="JN76" s="220"/>
      <c r="JO76" s="220"/>
      <c r="JP76" s="220"/>
      <c r="JQ76" s="220"/>
      <c r="JR76" s="220"/>
      <c r="JS76" s="220"/>
    </row>
    <row r="77" spans="1:279" s="2" customFormat="1" ht="8.65" customHeight="1">
      <c r="A77" s="220"/>
      <c r="B77" s="220"/>
      <c r="C77" s="312"/>
      <c r="D77" s="1055"/>
      <c r="E77" s="1056"/>
      <c r="F77" s="1056"/>
      <c r="G77" s="1056"/>
      <c r="H77" s="1056"/>
      <c r="I77" s="1056"/>
      <c r="J77" s="1056"/>
      <c r="K77" s="1056"/>
      <c r="L77" s="1056"/>
      <c r="M77" s="1056"/>
      <c r="N77" s="1056"/>
      <c r="O77" s="1056"/>
      <c r="P77" s="1056"/>
      <c r="Q77" s="1056"/>
      <c r="R77" s="1056"/>
      <c r="S77" s="1056"/>
      <c r="T77" s="1056"/>
      <c r="U77" s="1056"/>
      <c r="V77" s="1056"/>
      <c r="W77" s="1056"/>
      <c r="X77" s="1056"/>
      <c r="Y77" s="1056"/>
      <c r="Z77" s="1056"/>
      <c r="AA77" s="1056"/>
      <c r="AB77" s="1056"/>
      <c r="AC77" s="313"/>
      <c r="AD77" s="314"/>
      <c r="AE77" s="1058" t="s">
        <v>11</v>
      </c>
      <c r="AF77" s="1058"/>
      <c r="AG77" s="1058"/>
      <c r="AH77" s="1059"/>
      <c r="AI77" s="1062" t="s">
        <v>1</v>
      </c>
      <c r="AJ77" s="1062"/>
      <c r="AK77" s="1062"/>
      <c r="AL77" s="1062" t="s">
        <v>6</v>
      </c>
      <c r="AM77" s="1062"/>
      <c r="AN77" s="1065"/>
      <c r="AO77" s="301"/>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c r="HV77" s="220"/>
      <c r="HW77" s="220"/>
      <c r="HX77" s="220"/>
      <c r="HY77" s="220"/>
      <c r="HZ77" s="220"/>
      <c r="IA77" s="220"/>
      <c r="IB77" s="220"/>
      <c r="IC77" s="220"/>
      <c r="ID77" s="220"/>
      <c r="IE77" s="220"/>
      <c r="IF77" s="220"/>
      <c r="IG77" s="220"/>
      <c r="IH77" s="220"/>
      <c r="II77" s="220"/>
      <c r="IJ77" s="220"/>
      <c r="IK77" s="220"/>
      <c r="IL77" s="220"/>
      <c r="IM77" s="220"/>
      <c r="IN77" s="220"/>
      <c r="IO77" s="220"/>
      <c r="IP77" s="220"/>
      <c r="IQ77" s="220"/>
      <c r="IR77" s="220"/>
      <c r="IS77" s="220"/>
      <c r="IT77" s="220"/>
      <c r="IU77" s="220"/>
      <c r="IV77" s="220"/>
      <c r="IW77" s="220"/>
      <c r="IX77" s="220"/>
      <c r="IY77" s="220"/>
      <c r="IZ77" s="220"/>
      <c r="JA77" s="220"/>
      <c r="JB77" s="220"/>
      <c r="JC77" s="220"/>
      <c r="JD77" s="220"/>
      <c r="JE77" s="220"/>
      <c r="JF77" s="220"/>
      <c r="JG77" s="220"/>
      <c r="JH77" s="220"/>
      <c r="JI77" s="220"/>
      <c r="JJ77" s="220"/>
      <c r="JK77" s="220"/>
      <c r="JL77" s="220"/>
      <c r="JM77" s="220"/>
      <c r="JN77" s="220"/>
      <c r="JO77" s="220"/>
      <c r="JP77" s="220"/>
      <c r="JQ77" s="220"/>
      <c r="JR77" s="220"/>
      <c r="JS77" s="220"/>
    </row>
    <row r="78" spans="1:279" s="2" customFormat="1" ht="10.15" customHeight="1">
      <c r="A78" s="220"/>
      <c r="B78" s="220"/>
      <c r="C78" s="312"/>
      <c r="D78" s="1068" t="s">
        <v>70</v>
      </c>
      <c r="E78" s="1068"/>
      <c r="F78" s="1068"/>
      <c r="G78" s="1068"/>
      <c r="H78" s="1068"/>
      <c r="I78" s="1068"/>
      <c r="J78" s="1068"/>
      <c r="K78" s="1068"/>
      <c r="L78" s="1068" t="s">
        <v>71</v>
      </c>
      <c r="M78" s="1068"/>
      <c r="N78" s="1068"/>
      <c r="O78" s="1068"/>
      <c r="P78" s="1068"/>
      <c r="Q78" s="1068"/>
      <c r="R78" s="1068"/>
      <c r="S78" s="1068"/>
      <c r="T78" s="1068"/>
      <c r="U78" s="1069" t="s">
        <v>72</v>
      </c>
      <c r="V78" s="1070"/>
      <c r="W78" s="1070"/>
      <c r="X78" s="1070"/>
      <c r="Y78" s="1070"/>
      <c r="Z78" s="1070"/>
      <c r="AA78" s="1070"/>
      <c r="AB78" s="1070"/>
      <c r="AC78" s="315"/>
      <c r="AD78" s="314"/>
      <c r="AE78" s="1030"/>
      <c r="AF78" s="1030"/>
      <c r="AG78" s="1030"/>
      <c r="AH78" s="1031"/>
      <c r="AI78" s="1063"/>
      <c r="AJ78" s="1063"/>
      <c r="AK78" s="1063"/>
      <c r="AL78" s="1063"/>
      <c r="AM78" s="1063"/>
      <c r="AN78" s="1066"/>
      <c r="AO78" s="301"/>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c r="HV78" s="220"/>
      <c r="HW78" s="220"/>
      <c r="HX78" s="220"/>
      <c r="HY78" s="220"/>
      <c r="HZ78" s="220"/>
      <c r="IA78" s="220"/>
      <c r="IB78" s="220"/>
      <c r="IC78" s="220"/>
      <c r="ID78" s="220"/>
      <c r="IE78" s="220"/>
      <c r="IF78" s="220"/>
      <c r="IG78" s="220"/>
      <c r="IH78" s="220"/>
      <c r="II78" s="220"/>
      <c r="IJ78" s="220"/>
      <c r="IK78" s="220"/>
      <c r="IL78" s="220"/>
      <c r="IM78" s="220"/>
      <c r="IN78" s="220"/>
      <c r="IO78" s="220"/>
      <c r="IP78" s="220"/>
      <c r="IQ78" s="220"/>
      <c r="IR78" s="220"/>
      <c r="IS78" s="220"/>
      <c r="IT78" s="220"/>
      <c r="IU78" s="220"/>
      <c r="IV78" s="220"/>
      <c r="IW78" s="220"/>
      <c r="IX78" s="220"/>
      <c r="IY78" s="220"/>
      <c r="IZ78" s="220"/>
      <c r="JA78" s="220"/>
      <c r="JB78" s="220"/>
      <c r="JC78" s="220"/>
      <c r="JD78" s="220"/>
      <c r="JE78" s="220"/>
      <c r="JF78" s="220"/>
      <c r="JG78" s="220"/>
      <c r="JH78" s="220"/>
      <c r="JI78" s="220"/>
      <c r="JJ78" s="220"/>
      <c r="JK78" s="220"/>
      <c r="JL78" s="220"/>
      <c r="JM78" s="220"/>
      <c r="JN78" s="220"/>
      <c r="JO78" s="220"/>
      <c r="JP78" s="220"/>
      <c r="JQ78" s="220"/>
      <c r="JR78" s="220"/>
      <c r="JS78" s="220"/>
    </row>
    <row r="79" spans="1:279" s="2" customFormat="1" ht="16.899999999999999" customHeight="1">
      <c r="A79" s="220"/>
      <c r="B79" s="220"/>
      <c r="C79" s="312"/>
      <c r="D79" s="1042" t="s">
        <v>212</v>
      </c>
      <c r="E79" s="1043"/>
      <c r="F79" s="1043"/>
      <c r="G79" s="1043"/>
      <c r="H79" s="1043"/>
      <c r="I79" s="1043"/>
      <c r="J79" s="1043"/>
      <c r="K79" s="1044"/>
      <c r="L79" s="1042" t="s">
        <v>213</v>
      </c>
      <c r="M79" s="1043"/>
      <c r="N79" s="1043"/>
      <c r="O79" s="1043"/>
      <c r="P79" s="1043"/>
      <c r="Q79" s="1043"/>
      <c r="R79" s="1043"/>
      <c r="S79" s="1043"/>
      <c r="T79" s="1044"/>
      <c r="U79" s="1042"/>
      <c r="V79" s="1043"/>
      <c r="W79" s="1043"/>
      <c r="X79" s="1043"/>
      <c r="Y79" s="1043"/>
      <c r="Z79" s="1043"/>
      <c r="AA79" s="1043"/>
      <c r="AB79" s="1043"/>
      <c r="AC79" s="316"/>
      <c r="AD79" s="314"/>
      <c r="AE79" s="1060"/>
      <c r="AF79" s="1060"/>
      <c r="AG79" s="1060"/>
      <c r="AH79" s="1061"/>
      <c r="AI79" s="1064"/>
      <c r="AJ79" s="1064"/>
      <c r="AK79" s="1064"/>
      <c r="AL79" s="1064"/>
      <c r="AM79" s="1064"/>
      <c r="AN79" s="1067"/>
      <c r="AO79" s="301"/>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c r="HV79" s="220"/>
      <c r="HW79" s="220"/>
      <c r="HX79" s="220"/>
      <c r="HY79" s="220"/>
      <c r="HZ79" s="220"/>
      <c r="IA79" s="220"/>
      <c r="IB79" s="220"/>
      <c r="IC79" s="220"/>
      <c r="ID79" s="220"/>
      <c r="IE79" s="220"/>
      <c r="IF79" s="220"/>
      <c r="IG79" s="220"/>
      <c r="IH79" s="220"/>
      <c r="II79" s="220"/>
      <c r="IJ79" s="220"/>
      <c r="IK79" s="220"/>
      <c r="IL79" s="220"/>
      <c r="IM79" s="220"/>
      <c r="IN79" s="220"/>
      <c r="IO79" s="220"/>
      <c r="IP79" s="220"/>
      <c r="IQ79" s="220"/>
      <c r="IR79" s="220"/>
      <c r="IS79" s="220"/>
      <c r="IT79" s="220"/>
      <c r="IU79" s="220"/>
      <c r="IV79" s="220"/>
      <c r="IW79" s="220"/>
      <c r="IX79" s="220"/>
      <c r="IY79" s="220"/>
      <c r="IZ79" s="220"/>
      <c r="JA79" s="220"/>
      <c r="JB79" s="220"/>
      <c r="JC79" s="220"/>
      <c r="JD79" s="220"/>
      <c r="JE79" s="220"/>
      <c r="JF79" s="220"/>
      <c r="JG79" s="220"/>
      <c r="JH79" s="220"/>
      <c r="JI79" s="220"/>
      <c r="JJ79" s="220"/>
      <c r="JK79" s="220"/>
      <c r="JL79" s="220"/>
      <c r="JM79" s="220"/>
      <c r="JN79" s="220"/>
      <c r="JO79" s="220"/>
      <c r="JP79" s="220"/>
      <c r="JQ79" s="220"/>
      <c r="JR79" s="220"/>
      <c r="JS79" s="220"/>
    </row>
    <row r="80" spans="1:279" s="2" customFormat="1" ht="22.15" customHeight="1" thickBot="1">
      <c r="A80" s="220"/>
      <c r="B80" s="220"/>
      <c r="C80" s="312"/>
      <c r="D80" s="1045" t="s">
        <v>214</v>
      </c>
      <c r="E80" s="1046"/>
      <c r="F80" s="1046"/>
      <c r="G80" s="1046"/>
      <c r="H80" s="1046"/>
      <c r="I80" s="1046"/>
      <c r="J80" s="1046"/>
      <c r="K80" s="1046"/>
      <c r="L80" s="1047"/>
      <c r="M80" s="1048" t="s">
        <v>215</v>
      </c>
      <c r="N80" s="1049"/>
      <c r="O80" s="1049"/>
      <c r="P80" s="1049"/>
      <c r="Q80" s="1049"/>
      <c r="R80" s="1049"/>
      <c r="S80" s="1049"/>
      <c r="T80" s="1049"/>
      <c r="U80" s="1049"/>
      <c r="V80" s="1049"/>
      <c r="W80" s="1049"/>
      <c r="X80" s="1049"/>
      <c r="Y80" s="1049"/>
      <c r="Z80" s="1049"/>
      <c r="AA80" s="1049"/>
      <c r="AB80" s="1050"/>
      <c r="AC80" s="317"/>
      <c r="AD80" s="293"/>
      <c r="AE80" s="1021" t="s">
        <v>12</v>
      </c>
      <c r="AF80" s="1021"/>
      <c r="AG80" s="1021"/>
      <c r="AH80" s="1051"/>
      <c r="AI80" s="1021"/>
      <c r="AJ80" s="1021"/>
      <c r="AK80" s="1021"/>
      <c r="AL80" s="1021"/>
      <c r="AM80" s="1021"/>
      <c r="AN80" s="1022"/>
      <c r="AO80" s="301"/>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c r="HV80" s="220"/>
      <c r="HW80" s="220"/>
      <c r="HX80" s="220"/>
      <c r="HY80" s="220"/>
      <c r="HZ80" s="220"/>
      <c r="IA80" s="220"/>
      <c r="IB80" s="220"/>
      <c r="IC80" s="220"/>
      <c r="ID80" s="220"/>
      <c r="IE80" s="220"/>
      <c r="IF80" s="220"/>
      <c r="IG80" s="220"/>
      <c r="IH80" s="220"/>
      <c r="II80" s="220"/>
      <c r="IJ80" s="220"/>
      <c r="IK80" s="220"/>
      <c r="IL80" s="220"/>
      <c r="IM80" s="220"/>
      <c r="IN80" s="220"/>
      <c r="IO80" s="220"/>
      <c r="IP80" s="220"/>
      <c r="IQ80" s="220"/>
      <c r="IR80" s="220"/>
      <c r="IS80" s="220"/>
      <c r="IT80" s="220"/>
      <c r="IU80" s="220"/>
      <c r="IV80" s="220"/>
      <c r="IW80" s="220"/>
      <c r="IX80" s="220"/>
      <c r="IY80" s="220"/>
      <c r="IZ80" s="220"/>
      <c r="JA80" s="220"/>
      <c r="JB80" s="220"/>
      <c r="JC80" s="220"/>
      <c r="JD80" s="220"/>
      <c r="JE80" s="220"/>
      <c r="JF80" s="220"/>
      <c r="JG80" s="220"/>
      <c r="JH80" s="220"/>
      <c r="JI80" s="220"/>
      <c r="JJ80" s="220"/>
      <c r="JK80" s="220"/>
      <c r="JL80" s="220"/>
      <c r="JM80" s="220"/>
      <c r="JN80" s="220"/>
      <c r="JO80" s="220"/>
      <c r="JP80" s="220"/>
      <c r="JQ80" s="220"/>
      <c r="JR80" s="220"/>
      <c r="JS80" s="220"/>
    </row>
    <row r="81" spans="1:279" s="2" customFormat="1" ht="12.6" customHeight="1">
      <c r="A81" s="220"/>
      <c r="B81" s="220"/>
      <c r="C81" s="1023" t="s">
        <v>149</v>
      </c>
      <c r="D81" s="1024"/>
      <c r="E81" s="1024"/>
      <c r="F81" s="1024"/>
      <c r="G81" s="1024"/>
      <c r="H81" s="1024"/>
      <c r="I81" s="1024"/>
      <c r="J81" s="1024"/>
      <c r="K81" s="1024"/>
      <c r="L81" s="1024"/>
      <c r="M81" s="1024"/>
      <c r="N81" s="1024"/>
      <c r="O81" s="1024"/>
      <c r="P81" s="1024"/>
      <c r="Q81" s="1024"/>
      <c r="R81" s="1024"/>
      <c r="S81" s="1024"/>
      <c r="T81" s="1024"/>
      <c r="U81" s="1024"/>
      <c r="V81" s="1024"/>
      <c r="W81" s="1024"/>
      <c r="X81" s="1024"/>
      <c r="Y81" s="1024"/>
      <c r="Z81" s="1024"/>
      <c r="AA81" s="1024"/>
      <c r="AB81" s="1025"/>
      <c r="AC81" s="318"/>
      <c r="AD81" s="314"/>
      <c r="AE81" s="1026" t="s">
        <v>73</v>
      </c>
      <c r="AF81" s="1027"/>
      <c r="AG81" s="1027"/>
      <c r="AH81" s="1028"/>
      <c r="AI81" s="994" t="s">
        <v>74</v>
      </c>
      <c r="AJ81" s="994"/>
      <c r="AK81" s="994"/>
      <c r="AL81" s="994" t="s">
        <v>75</v>
      </c>
      <c r="AM81" s="994"/>
      <c r="AN81" s="995"/>
      <c r="AO81" s="319"/>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c r="HV81" s="220"/>
      <c r="HW81" s="220"/>
      <c r="HX81" s="220"/>
      <c r="HY81" s="220"/>
      <c r="HZ81" s="220"/>
      <c r="IA81" s="220"/>
      <c r="IB81" s="220"/>
      <c r="IC81" s="220"/>
      <c r="ID81" s="220"/>
      <c r="IE81" s="220"/>
      <c r="IF81" s="220"/>
      <c r="IG81" s="220"/>
      <c r="IH81" s="220"/>
      <c r="II81" s="220"/>
      <c r="IJ81" s="220"/>
      <c r="IK81" s="220"/>
      <c r="IL81" s="220"/>
      <c r="IM81" s="220"/>
      <c r="IN81" s="220"/>
      <c r="IO81" s="220"/>
      <c r="IP81" s="220"/>
      <c r="IQ81" s="220"/>
      <c r="IR81" s="220"/>
      <c r="IS81" s="220"/>
      <c r="IT81" s="220"/>
      <c r="IU81" s="220"/>
      <c r="IV81" s="220"/>
      <c r="IW81" s="220"/>
      <c r="IX81" s="220"/>
      <c r="IY81" s="220"/>
      <c r="IZ81" s="220"/>
      <c r="JA81" s="220"/>
      <c r="JB81" s="220"/>
      <c r="JC81" s="220"/>
      <c r="JD81" s="220"/>
      <c r="JE81" s="220"/>
      <c r="JF81" s="220"/>
      <c r="JG81" s="220"/>
      <c r="JH81" s="220"/>
      <c r="JI81" s="220"/>
      <c r="JJ81" s="220"/>
      <c r="JK81" s="220"/>
      <c r="JL81" s="220"/>
      <c r="JM81" s="220"/>
      <c r="JN81" s="220"/>
      <c r="JO81" s="220"/>
      <c r="JP81" s="220"/>
      <c r="JQ81" s="220"/>
      <c r="JR81" s="220"/>
      <c r="JS81" s="220"/>
    </row>
    <row r="82" spans="1:279" s="2" customFormat="1" ht="13.5" customHeight="1">
      <c r="A82" s="220"/>
      <c r="B82" s="220"/>
      <c r="C82" s="1037" t="s">
        <v>216</v>
      </c>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038"/>
      <c r="AB82" s="1039"/>
      <c r="AC82" s="320"/>
      <c r="AD82" s="314"/>
      <c r="AE82" s="1029"/>
      <c r="AF82" s="1030"/>
      <c r="AG82" s="1030"/>
      <c r="AH82" s="1031"/>
      <c r="AI82" s="996"/>
      <c r="AJ82" s="996"/>
      <c r="AK82" s="996"/>
      <c r="AL82" s="996"/>
      <c r="AM82" s="996"/>
      <c r="AN82" s="997"/>
      <c r="AO82" s="319"/>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c r="HV82" s="220"/>
      <c r="HW82" s="220"/>
      <c r="HX82" s="220"/>
      <c r="HY82" s="220"/>
      <c r="HZ82" s="220"/>
      <c r="IA82" s="220"/>
      <c r="IB82" s="220"/>
      <c r="IC82" s="220"/>
      <c r="ID82" s="220"/>
      <c r="IE82" s="220"/>
      <c r="IF82" s="220"/>
      <c r="IG82" s="220"/>
      <c r="IH82" s="220"/>
      <c r="II82" s="220"/>
      <c r="IJ82" s="220"/>
      <c r="IK82" s="220"/>
      <c r="IL82" s="220"/>
      <c r="IM82" s="220"/>
      <c r="IN82" s="220"/>
      <c r="IO82" s="220"/>
      <c r="IP82" s="220"/>
      <c r="IQ82" s="220"/>
      <c r="IR82" s="220"/>
      <c r="IS82" s="220"/>
      <c r="IT82" s="220"/>
      <c r="IU82" s="220"/>
      <c r="IV82" s="220"/>
      <c r="IW82" s="220"/>
      <c r="IX82" s="220"/>
      <c r="IY82" s="220"/>
      <c r="IZ82" s="220"/>
      <c r="JA82" s="220"/>
      <c r="JB82" s="220"/>
      <c r="JC82" s="220"/>
      <c r="JD82" s="220"/>
      <c r="JE82" s="220"/>
      <c r="JF82" s="220"/>
      <c r="JG82" s="220"/>
      <c r="JH82" s="220"/>
      <c r="JI82" s="220"/>
      <c r="JJ82" s="220"/>
      <c r="JK82" s="220"/>
      <c r="JL82" s="220"/>
      <c r="JM82" s="220"/>
      <c r="JN82" s="220"/>
      <c r="JO82" s="220"/>
      <c r="JP82" s="220"/>
      <c r="JQ82" s="220"/>
      <c r="JR82" s="220"/>
      <c r="JS82" s="220"/>
    </row>
    <row r="83" spans="1:279" s="2" customFormat="1" ht="11.45" customHeight="1">
      <c r="A83" s="220"/>
      <c r="B83" s="220"/>
      <c r="C83" s="289" t="s">
        <v>217</v>
      </c>
      <c r="D83" s="286"/>
      <c r="E83" s="286"/>
      <c r="F83" s="286"/>
      <c r="G83" s="286"/>
      <c r="H83" s="286"/>
      <c r="I83" s="286"/>
      <c r="J83" s="286"/>
      <c r="K83" s="286"/>
      <c r="L83" s="286"/>
      <c r="M83" s="286"/>
      <c r="N83" s="286"/>
      <c r="O83" s="286"/>
      <c r="P83" s="286"/>
      <c r="Q83" s="286"/>
      <c r="R83" s="286"/>
      <c r="S83" s="286"/>
      <c r="T83" s="286"/>
      <c r="U83" s="321"/>
      <c r="V83" s="1040"/>
      <c r="W83" s="1040"/>
      <c r="X83" s="1040"/>
      <c r="Y83" s="1040"/>
      <c r="Z83" s="1040"/>
      <c r="AA83" s="977" t="s">
        <v>2</v>
      </c>
      <c r="AB83" s="1041"/>
      <c r="AC83" s="322"/>
      <c r="AD83" s="314"/>
      <c r="AE83" s="1032"/>
      <c r="AF83" s="1033"/>
      <c r="AG83" s="1033"/>
      <c r="AH83" s="1034"/>
      <c r="AI83" s="1035"/>
      <c r="AJ83" s="1035"/>
      <c r="AK83" s="1035"/>
      <c r="AL83" s="1035"/>
      <c r="AM83" s="1035"/>
      <c r="AN83" s="1036"/>
      <c r="AO83" s="323"/>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c r="HV83" s="220"/>
      <c r="HW83" s="220"/>
      <c r="HX83" s="220"/>
      <c r="HY83" s="220"/>
      <c r="HZ83" s="220"/>
      <c r="IA83" s="220"/>
      <c r="IB83" s="220"/>
      <c r="IC83" s="220"/>
      <c r="ID83" s="220"/>
      <c r="IE83" s="220"/>
      <c r="IF83" s="220"/>
      <c r="IG83" s="220"/>
      <c r="IH83" s="220"/>
      <c r="II83" s="220"/>
      <c r="IJ83" s="220"/>
      <c r="IK83" s="220"/>
      <c r="IL83" s="220"/>
      <c r="IM83" s="220"/>
      <c r="IN83" s="220"/>
      <c r="IO83" s="220"/>
      <c r="IP83" s="220"/>
      <c r="IQ83" s="220"/>
      <c r="IR83" s="220"/>
      <c r="IS83" s="220"/>
      <c r="IT83" s="220"/>
      <c r="IU83" s="220"/>
      <c r="IV83" s="220"/>
      <c r="IW83" s="220"/>
      <c r="IX83" s="220"/>
      <c r="IY83" s="220"/>
      <c r="IZ83" s="220"/>
      <c r="JA83" s="220"/>
      <c r="JB83" s="220"/>
      <c r="JC83" s="220"/>
      <c r="JD83" s="220"/>
      <c r="JE83" s="220"/>
      <c r="JF83" s="220"/>
      <c r="JG83" s="220"/>
      <c r="JH83" s="220"/>
      <c r="JI83" s="220"/>
      <c r="JJ83" s="220"/>
      <c r="JK83" s="220"/>
      <c r="JL83" s="220"/>
      <c r="JM83" s="220"/>
      <c r="JN83" s="220"/>
      <c r="JO83" s="220"/>
      <c r="JP83" s="220"/>
      <c r="JQ83" s="220"/>
      <c r="JR83" s="220"/>
      <c r="JS83" s="220"/>
    </row>
    <row r="84" spans="1:279" s="2" customFormat="1" ht="13.5" customHeight="1">
      <c r="A84" s="220"/>
      <c r="B84" s="220"/>
      <c r="C84" s="324" t="s">
        <v>169</v>
      </c>
      <c r="D84" s="325" t="s">
        <v>218</v>
      </c>
      <c r="E84" s="326"/>
      <c r="F84" s="326"/>
      <c r="G84" s="1014" t="s">
        <v>20</v>
      </c>
      <c r="H84" s="1014"/>
      <c r="I84" s="1014"/>
      <c r="J84" s="1014"/>
      <c r="K84" s="1015"/>
      <c r="L84" s="1015"/>
      <c r="M84" s="1015"/>
      <c r="N84" s="1015"/>
      <c r="O84" s="1015"/>
      <c r="P84" s="1015"/>
      <c r="Q84" s="1015"/>
      <c r="R84" s="1015"/>
      <c r="S84" s="1015"/>
      <c r="T84" s="1016" t="s">
        <v>17</v>
      </c>
      <c r="U84" s="1016"/>
      <c r="V84" s="1015"/>
      <c r="W84" s="1015"/>
      <c r="X84" s="1015"/>
      <c r="Y84" s="1015"/>
      <c r="Z84" s="1015"/>
      <c r="AA84" s="1014" t="s">
        <v>18</v>
      </c>
      <c r="AB84" s="1017"/>
      <c r="AC84" s="322"/>
      <c r="AD84" s="244"/>
      <c r="AE84" s="327"/>
      <c r="AF84" s="327"/>
      <c r="AG84" s="327"/>
      <c r="AH84" s="327"/>
      <c r="AI84" s="1018" t="s">
        <v>1</v>
      </c>
      <c r="AJ84" s="994"/>
      <c r="AK84" s="994"/>
      <c r="AL84" s="994" t="s">
        <v>76</v>
      </c>
      <c r="AM84" s="994"/>
      <c r="AN84" s="995"/>
      <c r="AO84" s="323"/>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c r="HV84" s="220"/>
      <c r="HW84" s="220"/>
      <c r="HX84" s="220"/>
      <c r="HY84" s="220"/>
      <c r="HZ84" s="220"/>
      <c r="IA84" s="220"/>
      <c r="IB84" s="220"/>
      <c r="IC84" s="220"/>
      <c r="ID84" s="220"/>
      <c r="IE84" s="220"/>
      <c r="IF84" s="220"/>
      <c r="IG84" s="220"/>
      <c r="IH84" s="220"/>
      <c r="II84" s="220"/>
      <c r="IJ84" s="220"/>
      <c r="IK84" s="220"/>
      <c r="IL84" s="220"/>
      <c r="IM84" s="220"/>
      <c r="IN84" s="220"/>
      <c r="IO84" s="220"/>
      <c r="IP84" s="220"/>
      <c r="IQ84" s="220"/>
      <c r="IR84" s="220"/>
      <c r="IS84" s="220"/>
      <c r="IT84" s="220"/>
      <c r="IU84" s="220"/>
      <c r="IV84" s="220"/>
      <c r="IW84" s="220"/>
      <c r="IX84" s="220"/>
      <c r="IY84" s="220"/>
      <c r="IZ84" s="220"/>
      <c r="JA84" s="220"/>
      <c r="JB84" s="220"/>
      <c r="JC84" s="220"/>
      <c r="JD84" s="220"/>
      <c r="JE84" s="220"/>
      <c r="JF84" s="220"/>
      <c r="JG84" s="220"/>
      <c r="JH84" s="220"/>
      <c r="JI84" s="220"/>
      <c r="JJ84" s="220"/>
      <c r="JK84" s="220"/>
      <c r="JL84" s="220"/>
      <c r="JM84" s="220"/>
      <c r="JN84" s="220"/>
      <c r="JO84" s="220"/>
      <c r="JP84" s="220"/>
      <c r="JQ84" s="220"/>
      <c r="JR84" s="220"/>
      <c r="JS84" s="220"/>
    </row>
    <row r="85" spans="1:279" s="2" customFormat="1" ht="9" customHeight="1">
      <c r="A85" s="220"/>
      <c r="B85" s="220"/>
      <c r="C85" s="1000" t="s">
        <v>169</v>
      </c>
      <c r="D85" s="328" t="s">
        <v>219</v>
      </c>
      <c r="E85" s="210"/>
      <c r="F85" s="210"/>
      <c r="G85" s="210"/>
      <c r="H85" s="210"/>
      <c r="I85" s="210"/>
      <c r="J85" s="210"/>
      <c r="K85" s="210"/>
      <c r="L85" s="210"/>
      <c r="M85" s="210"/>
      <c r="N85" s="210"/>
      <c r="O85" s="210"/>
      <c r="P85" s="210"/>
      <c r="Q85" s="210"/>
      <c r="R85" s="210"/>
      <c r="S85" s="210"/>
      <c r="T85" s="210"/>
      <c r="U85" s="210"/>
      <c r="V85" s="210"/>
      <c r="W85" s="210"/>
      <c r="X85" s="210"/>
      <c r="Y85" s="210"/>
      <c r="Z85" s="210"/>
      <c r="AA85" s="329"/>
      <c r="AB85" s="330"/>
      <c r="AC85" s="329"/>
      <c r="AD85" s="244"/>
      <c r="AE85" s="327"/>
      <c r="AF85" s="327"/>
      <c r="AG85" s="327"/>
      <c r="AH85" s="327"/>
      <c r="AI85" s="1019"/>
      <c r="AJ85" s="996"/>
      <c r="AK85" s="996"/>
      <c r="AL85" s="996"/>
      <c r="AM85" s="996"/>
      <c r="AN85" s="997"/>
      <c r="AO85" s="323"/>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c r="HV85" s="220"/>
      <c r="HW85" s="220"/>
      <c r="HX85" s="220"/>
      <c r="HY85" s="220"/>
      <c r="HZ85" s="220"/>
      <c r="IA85" s="220"/>
      <c r="IB85" s="220"/>
      <c r="IC85" s="220"/>
      <c r="ID85" s="220"/>
      <c r="IE85" s="220"/>
      <c r="IF85" s="220"/>
      <c r="IG85" s="220"/>
      <c r="IH85" s="220"/>
      <c r="II85" s="220"/>
      <c r="IJ85" s="220"/>
      <c r="IK85" s="220"/>
      <c r="IL85" s="220"/>
      <c r="IM85" s="220"/>
      <c r="IN85" s="220"/>
      <c r="IO85" s="220"/>
      <c r="IP85" s="220"/>
      <c r="IQ85" s="220"/>
      <c r="IR85" s="220"/>
      <c r="IS85" s="220"/>
      <c r="IT85" s="220"/>
      <c r="IU85" s="220"/>
      <c r="IV85" s="220"/>
      <c r="IW85" s="220"/>
      <c r="IX85" s="220"/>
      <c r="IY85" s="220"/>
      <c r="IZ85" s="220"/>
      <c r="JA85" s="220"/>
      <c r="JB85" s="220"/>
      <c r="JC85" s="220"/>
      <c r="JD85" s="220"/>
      <c r="JE85" s="220"/>
      <c r="JF85" s="220"/>
      <c r="JG85" s="220"/>
      <c r="JH85" s="220"/>
      <c r="JI85" s="220"/>
      <c r="JJ85" s="220"/>
      <c r="JK85" s="220"/>
      <c r="JL85" s="220"/>
      <c r="JM85" s="220"/>
      <c r="JN85" s="220"/>
      <c r="JO85" s="220"/>
      <c r="JP85" s="220"/>
      <c r="JQ85" s="220"/>
      <c r="JR85" s="220"/>
      <c r="JS85" s="220"/>
    </row>
    <row r="86" spans="1:279" s="2" customFormat="1" ht="9" customHeight="1">
      <c r="A86" s="220"/>
      <c r="B86" s="220"/>
      <c r="C86" s="1001"/>
      <c r="D86" s="331" t="s">
        <v>77</v>
      </c>
      <c r="E86" s="329"/>
      <c r="F86" s="329"/>
      <c r="G86" s="329"/>
      <c r="H86" s="329"/>
      <c r="I86" s="329"/>
      <c r="J86" s="329"/>
      <c r="K86" s="329"/>
      <c r="L86" s="329"/>
      <c r="M86" s="329"/>
      <c r="N86" s="329"/>
      <c r="O86" s="329"/>
      <c r="P86" s="329"/>
      <c r="Q86" s="329"/>
      <c r="R86" s="329"/>
      <c r="S86" s="329"/>
      <c r="T86" s="329"/>
      <c r="U86" s="329"/>
      <c r="V86" s="329"/>
      <c r="W86" s="329"/>
      <c r="X86" s="329"/>
      <c r="Y86" s="329"/>
      <c r="Z86" s="329"/>
      <c r="AA86" s="329"/>
      <c r="AB86" s="330"/>
      <c r="AC86" s="329"/>
      <c r="AD86" s="244"/>
      <c r="AE86" s="327"/>
      <c r="AF86" s="327"/>
      <c r="AG86" s="327"/>
      <c r="AH86" s="327"/>
      <c r="AI86" s="1019"/>
      <c r="AJ86" s="996"/>
      <c r="AK86" s="996"/>
      <c r="AL86" s="996"/>
      <c r="AM86" s="996"/>
      <c r="AN86" s="997"/>
      <c r="AO86" s="323"/>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c r="HV86" s="220"/>
      <c r="HW86" s="220"/>
      <c r="HX86" s="220"/>
      <c r="HY86" s="220"/>
      <c r="HZ86" s="220"/>
      <c r="IA86" s="220"/>
      <c r="IB86" s="220"/>
      <c r="IC86" s="220"/>
      <c r="ID86" s="220"/>
      <c r="IE86" s="220"/>
      <c r="IF86" s="220"/>
      <c r="IG86" s="220"/>
      <c r="IH86" s="220"/>
      <c r="II86" s="220"/>
      <c r="IJ86" s="220"/>
      <c r="IK86" s="220"/>
      <c r="IL86" s="220"/>
      <c r="IM86" s="220"/>
      <c r="IN86" s="220"/>
      <c r="IO86" s="220"/>
      <c r="IP86" s="220"/>
      <c r="IQ86" s="220"/>
      <c r="IR86" s="220"/>
      <c r="IS86" s="220"/>
      <c r="IT86" s="220"/>
      <c r="IU86" s="220"/>
      <c r="IV86" s="220"/>
      <c r="IW86" s="220"/>
      <c r="IX86" s="220"/>
      <c r="IY86" s="220"/>
      <c r="IZ86" s="220"/>
      <c r="JA86" s="220"/>
      <c r="JB86" s="220"/>
      <c r="JC86" s="220"/>
      <c r="JD86" s="220"/>
      <c r="JE86" s="220"/>
      <c r="JF86" s="220"/>
      <c r="JG86" s="220"/>
      <c r="JH86" s="220"/>
      <c r="JI86" s="220"/>
      <c r="JJ86" s="220"/>
      <c r="JK86" s="220"/>
      <c r="JL86" s="220"/>
      <c r="JM86" s="220"/>
      <c r="JN86" s="220"/>
      <c r="JO86" s="220"/>
      <c r="JP86" s="220"/>
      <c r="JQ86" s="220"/>
      <c r="JR86" s="220"/>
      <c r="JS86" s="220"/>
    </row>
    <row r="87" spans="1:279" s="2" customFormat="1" ht="9" customHeight="1">
      <c r="A87" s="220"/>
      <c r="B87" s="220"/>
      <c r="C87" s="1002"/>
      <c r="D87" s="331" t="s">
        <v>78</v>
      </c>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3"/>
      <c r="AC87" s="329"/>
      <c r="AD87" s="244"/>
      <c r="AE87" s="272"/>
      <c r="AF87" s="272"/>
      <c r="AG87" s="272"/>
      <c r="AH87" s="272"/>
      <c r="AI87" s="1020"/>
      <c r="AJ87" s="998"/>
      <c r="AK87" s="998"/>
      <c r="AL87" s="998"/>
      <c r="AM87" s="998"/>
      <c r="AN87" s="999"/>
      <c r="AO87" s="323"/>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c r="HV87" s="220"/>
      <c r="HW87" s="220"/>
      <c r="HX87" s="220"/>
      <c r="HY87" s="220"/>
      <c r="HZ87" s="220"/>
      <c r="IA87" s="220"/>
      <c r="IB87" s="220"/>
      <c r="IC87" s="220"/>
      <c r="ID87" s="220"/>
      <c r="IE87" s="220"/>
      <c r="IF87" s="220"/>
      <c r="IG87" s="220"/>
      <c r="IH87" s="220"/>
      <c r="II87" s="220"/>
      <c r="IJ87" s="220"/>
      <c r="IK87" s="220"/>
      <c r="IL87" s="220"/>
      <c r="IM87" s="220"/>
      <c r="IN87" s="220"/>
      <c r="IO87" s="220"/>
      <c r="IP87" s="220"/>
      <c r="IQ87" s="220"/>
      <c r="IR87" s="220"/>
      <c r="IS87" s="220"/>
      <c r="IT87" s="220"/>
      <c r="IU87" s="220"/>
      <c r="IV87" s="220"/>
      <c r="IW87" s="220"/>
      <c r="IX87" s="220"/>
      <c r="IY87" s="220"/>
      <c r="IZ87" s="220"/>
      <c r="JA87" s="220"/>
      <c r="JB87" s="220"/>
      <c r="JC87" s="220"/>
      <c r="JD87" s="220"/>
      <c r="JE87" s="220"/>
      <c r="JF87" s="220"/>
      <c r="JG87" s="220"/>
      <c r="JH87" s="220"/>
      <c r="JI87" s="220"/>
      <c r="JJ87" s="220"/>
      <c r="JK87" s="220"/>
      <c r="JL87" s="220"/>
      <c r="JM87" s="220"/>
      <c r="JN87" s="220"/>
      <c r="JO87" s="220"/>
      <c r="JP87" s="220"/>
      <c r="JQ87" s="220"/>
      <c r="JR87" s="220"/>
      <c r="JS87" s="220"/>
    </row>
    <row r="88" spans="1:279" s="2" customFormat="1" ht="10.15" customHeight="1">
      <c r="A88" s="220"/>
      <c r="B88" s="220"/>
      <c r="C88" s="334" t="s">
        <v>151</v>
      </c>
      <c r="D88" s="335"/>
      <c r="E88" s="335"/>
      <c r="F88" s="335"/>
      <c r="G88" s="335"/>
      <c r="H88" s="335"/>
      <c r="I88" s="335"/>
      <c r="J88" s="335"/>
      <c r="K88" s="335"/>
      <c r="L88" s="335"/>
      <c r="M88" s="335"/>
      <c r="N88" s="335"/>
      <c r="O88" s="335"/>
      <c r="P88" s="335"/>
      <c r="Q88" s="335"/>
      <c r="R88" s="335"/>
      <c r="S88" s="335"/>
      <c r="T88" s="335"/>
      <c r="U88" s="336"/>
      <c r="V88" s="337"/>
      <c r="W88" s="337"/>
      <c r="X88" s="337"/>
      <c r="Y88" s="337"/>
      <c r="Z88" s="337"/>
      <c r="AA88" s="338"/>
      <c r="AB88" s="339"/>
      <c r="AC88" s="338"/>
      <c r="AD88" s="1003" t="s">
        <v>22</v>
      </c>
      <c r="AE88" s="1003"/>
      <c r="AF88" s="1003"/>
      <c r="AG88" s="286"/>
      <c r="AH88" s="286"/>
      <c r="AI88" s="304"/>
      <c r="AJ88" s="304"/>
      <c r="AK88" s="304"/>
      <c r="AL88" s="304"/>
      <c r="AM88" s="304"/>
      <c r="AN88" s="304"/>
      <c r="AO88" s="323"/>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row>
    <row r="89" spans="1:279" s="2" customFormat="1" ht="10.9" customHeight="1">
      <c r="A89" s="220"/>
      <c r="B89" s="220"/>
      <c r="C89" s="1004" t="s">
        <v>150</v>
      </c>
      <c r="D89" s="1005"/>
      <c r="E89" s="1005"/>
      <c r="F89" s="1005"/>
      <c r="G89" s="1005"/>
      <c r="H89" s="1005"/>
      <c r="I89" s="1005"/>
      <c r="J89" s="1005"/>
      <c r="K89" s="1005"/>
      <c r="L89" s="1005"/>
      <c r="M89" s="1005"/>
      <c r="N89" s="1005"/>
      <c r="O89" s="1005"/>
      <c r="P89" s="1005"/>
      <c r="Q89" s="1005"/>
      <c r="R89" s="1005"/>
      <c r="S89" s="1005"/>
      <c r="T89" s="1005"/>
      <c r="U89" s="1005"/>
      <c r="V89" s="1005"/>
      <c r="W89" s="1005"/>
      <c r="X89" s="1005"/>
      <c r="Y89" s="1005"/>
      <c r="Z89" s="338"/>
      <c r="AA89" s="338"/>
      <c r="AB89" s="339"/>
      <c r="AC89" s="338"/>
      <c r="AD89" s="1003"/>
      <c r="AE89" s="1003"/>
      <c r="AF89" s="1003"/>
      <c r="AG89" s="286"/>
      <c r="AH89" s="340"/>
      <c r="AI89" s="340"/>
      <c r="AJ89" s="340"/>
      <c r="AK89" s="340"/>
      <c r="AL89" s="340"/>
      <c r="AM89" s="340"/>
      <c r="AN89" s="286"/>
      <c r="AO89" s="323"/>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c r="HV89" s="220"/>
      <c r="HW89" s="220"/>
      <c r="HX89" s="220"/>
      <c r="HY89" s="220"/>
      <c r="HZ89" s="220"/>
      <c r="IA89" s="220"/>
      <c r="IB89" s="220"/>
      <c r="IC89" s="220"/>
      <c r="ID89" s="220"/>
      <c r="IE89" s="220"/>
      <c r="IF89" s="220"/>
      <c r="IG89" s="220"/>
      <c r="IH89" s="220"/>
      <c r="II89" s="220"/>
      <c r="IJ89" s="220"/>
      <c r="IK89" s="220"/>
      <c r="IL89" s="220"/>
      <c r="IM89" s="220"/>
      <c r="IN89" s="220"/>
      <c r="IO89" s="220"/>
      <c r="IP89" s="220"/>
      <c r="IQ89" s="220"/>
      <c r="IR89" s="220"/>
      <c r="IS89" s="220"/>
      <c r="IT89" s="220"/>
      <c r="IU89" s="220"/>
      <c r="IV89" s="220"/>
      <c r="IW89" s="220"/>
      <c r="IX89" s="220"/>
      <c r="IY89" s="220"/>
      <c r="IZ89" s="220"/>
      <c r="JA89" s="220"/>
      <c r="JB89" s="220"/>
      <c r="JC89" s="220"/>
      <c r="JD89" s="220"/>
      <c r="JE89" s="220"/>
      <c r="JF89" s="220"/>
      <c r="JG89" s="220"/>
      <c r="JH89" s="220"/>
      <c r="JI89" s="220"/>
      <c r="JJ89" s="220"/>
      <c r="JK89" s="220"/>
      <c r="JL89" s="220"/>
      <c r="JM89" s="220"/>
      <c r="JN89" s="220"/>
      <c r="JO89" s="220"/>
      <c r="JP89" s="220"/>
      <c r="JQ89" s="220"/>
      <c r="JR89" s="220"/>
      <c r="JS89" s="220"/>
    </row>
    <row r="90" spans="1:279" s="2" customFormat="1" ht="7.9" customHeight="1">
      <c r="A90" s="220"/>
      <c r="B90" s="220"/>
      <c r="C90" s="1004"/>
      <c r="D90" s="1005"/>
      <c r="E90" s="1005"/>
      <c r="F90" s="1005"/>
      <c r="G90" s="1005"/>
      <c r="H90" s="1005"/>
      <c r="I90" s="1005"/>
      <c r="J90" s="1005"/>
      <c r="K90" s="1005"/>
      <c r="L90" s="1005"/>
      <c r="M90" s="1005"/>
      <c r="N90" s="1005"/>
      <c r="O90" s="1005"/>
      <c r="P90" s="1005"/>
      <c r="Q90" s="1005"/>
      <c r="R90" s="1005"/>
      <c r="S90" s="1005"/>
      <c r="T90" s="1005"/>
      <c r="U90" s="1005"/>
      <c r="V90" s="1005"/>
      <c r="W90" s="1005"/>
      <c r="X90" s="1005"/>
      <c r="Y90" s="1005"/>
      <c r="Z90" s="338"/>
      <c r="AA90" s="338"/>
      <c r="AB90" s="339"/>
      <c r="AC90" s="338"/>
      <c r="AD90" s="244"/>
      <c r="AE90" s="1006" t="s">
        <v>23</v>
      </c>
      <c r="AF90" s="1006"/>
      <c r="AG90" s="1006"/>
      <c r="AH90" s="1006"/>
      <c r="AI90" s="1006"/>
      <c r="AJ90" s="1006"/>
      <c r="AK90" s="1006"/>
      <c r="AL90" s="1006"/>
      <c r="AM90" s="1006"/>
      <c r="AN90" s="1006"/>
      <c r="AO90" s="323"/>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c r="HV90" s="220"/>
      <c r="HW90" s="220"/>
      <c r="HX90" s="220"/>
      <c r="HY90" s="220"/>
      <c r="HZ90" s="220"/>
      <c r="IA90" s="220"/>
      <c r="IB90" s="220"/>
      <c r="IC90" s="220"/>
      <c r="ID90" s="220"/>
      <c r="IE90" s="220"/>
      <c r="IF90" s="220"/>
      <c r="IG90" s="220"/>
      <c r="IH90" s="220"/>
      <c r="II90" s="220"/>
      <c r="IJ90" s="220"/>
      <c r="IK90" s="220"/>
      <c r="IL90" s="220"/>
      <c r="IM90" s="220"/>
      <c r="IN90" s="220"/>
      <c r="IO90" s="220"/>
      <c r="IP90" s="220"/>
      <c r="IQ90" s="220"/>
      <c r="IR90" s="220"/>
      <c r="IS90" s="220"/>
      <c r="IT90" s="220"/>
      <c r="IU90" s="220"/>
      <c r="IV90" s="220"/>
      <c r="IW90" s="220"/>
      <c r="IX90" s="220"/>
      <c r="IY90" s="220"/>
      <c r="IZ90" s="220"/>
      <c r="JA90" s="220"/>
      <c r="JB90" s="220"/>
      <c r="JC90" s="220"/>
      <c r="JD90" s="220"/>
      <c r="JE90" s="220"/>
      <c r="JF90" s="220"/>
      <c r="JG90" s="220"/>
      <c r="JH90" s="220"/>
      <c r="JI90" s="220"/>
      <c r="JJ90" s="220"/>
      <c r="JK90" s="220"/>
      <c r="JL90" s="220"/>
      <c r="JM90" s="220"/>
      <c r="JN90" s="220"/>
      <c r="JO90" s="220"/>
      <c r="JP90" s="220"/>
      <c r="JQ90" s="220"/>
      <c r="JR90" s="220"/>
      <c r="JS90" s="220"/>
    </row>
    <row r="91" spans="1:279" s="2" customFormat="1" ht="12" customHeight="1">
      <c r="A91" s="220"/>
      <c r="B91" s="220"/>
      <c r="C91" s="1004"/>
      <c r="D91" s="1005"/>
      <c r="E91" s="1005"/>
      <c r="F91" s="1005"/>
      <c r="G91" s="1005"/>
      <c r="H91" s="1005"/>
      <c r="I91" s="1005"/>
      <c r="J91" s="1005"/>
      <c r="K91" s="1005"/>
      <c r="L91" s="1005"/>
      <c r="M91" s="1005"/>
      <c r="N91" s="1005"/>
      <c r="O91" s="1005"/>
      <c r="P91" s="1005"/>
      <c r="Q91" s="1005"/>
      <c r="R91" s="1005"/>
      <c r="S91" s="1005"/>
      <c r="T91" s="1005"/>
      <c r="U91" s="1005"/>
      <c r="V91" s="1005"/>
      <c r="W91" s="1005"/>
      <c r="X91" s="1005"/>
      <c r="Y91" s="1005"/>
      <c r="Z91" s="338"/>
      <c r="AA91" s="338"/>
      <c r="AB91" s="339"/>
      <c r="AC91" s="338"/>
      <c r="AD91" s="244"/>
      <c r="AE91" s="1006"/>
      <c r="AF91" s="1006"/>
      <c r="AG91" s="1006"/>
      <c r="AH91" s="1006"/>
      <c r="AI91" s="1006"/>
      <c r="AJ91" s="1006"/>
      <c r="AK91" s="1006"/>
      <c r="AL91" s="1006"/>
      <c r="AM91" s="1006"/>
      <c r="AN91" s="1006"/>
      <c r="AO91" s="323"/>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c r="HV91" s="220"/>
      <c r="HW91" s="220"/>
      <c r="HX91" s="220"/>
      <c r="HY91" s="220"/>
      <c r="HZ91" s="220"/>
      <c r="IA91" s="220"/>
      <c r="IB91" s="220"/>
      <c r="IC91" s="220"/>
      <c r="ID91" s="220"/>
      <c r="IE91" s="220"/>
      <c r="IF91" s="220"/>
      <c r="IG91" s="220"/>
      <c r="IH91" s="220"/>
      <c r="II91" s="220"/>
      <c r="IJ91" s="220"/>
      <c r="IK91" s="220"/>
      <c r="IL91" s="220"/>
      <c r="IM91" s="220"/>
      <c r="IN91" s="220"/>
      <c r="IO91" s="220"/>
      <c r="IP91" s="220"/>
      <c r="IQ91" s="220"/>
      <c r="IR91" s="220"/>
      <c r="IS91" s="220"/>
      <c r="IT91" s="220"/>
      <c r="IU91" s="220"/>
      <c r="IV91" s="220"/>
      <c r="IW91" s="220"/>
      <c r="IX91" s="220"/>
      <c r="IY91" s="220"/>
      <c r="IZ91" s="220"/>
      <c r="JA91" s="220"/>
      <c r="JB91" s="220"/>
      <c r="JC91" s="220"/>
      <c r="JD91" s="220"/>
      <c r="JE91" s="220"/>
      <c r="JF91" s="220"/>
      <c r="JG91" s="220"/>
      <c r="JH91" s="220"/>
      <c r="JI91" s="220"/>
      <c r="JJ91" s="220"/>
      <c r="JK91" s="220"/>
      <c r="JL91" s="220"/>
      <c r="JM91" s="220"/>
      <c r="JN91" s="220"/>
      <c r="JO91" s="220"/>
      <c r="JP91" s="220"/>
      <c r="JQ91" s="220"/>
      <c r="JR91" s="220"/>
      <c r="JS91" s="220"/>
    </row>
    <row r="92" spans="1:279" s="2" customFormat="1" ht="16.149999999999999" customHeight="1">
      <c r="A92" s="220"/>
      <c r="B92" s="220"/>
      <c r="C92" s="1004"/>
      <c r="D92" s="1005"/>
      <c r="E92" s="1005"/>
      <c r="F92" s="1005"/>
      <c r="G92" s="1005"/>
      <c r="H92" s="1005"/>
      <c r="I92" s="1005"/>
      <c r="J92" s="1005"/>
      <c r="K92" s="1005"/>
      <c r="L92" s="1005"/>
      <c r="M92" s="1005"/>
      <c r="N92" s="1005"/>
      <c r="O92" s="1005"/>
      <c r="P92" s="1005"/>
      <c r="Q92" s="1005"/>
      <c r="R92" s="1005"/>
      <c r="S92" s="1005"/>
      <c r="T92" s="1005"/>
      <c r="U92" s="1005"/>
      <c r="V92" s="1005"/>
      <c r="W92" s="1005"/>
      <c r="X92" s="1005"/>
      <c r="Y92" s="1005"/>
      <c r="Z92" s="341"/>
      <c r="AA92" s="341"/>
      <c r="AB92" s="342"/>
      <c r="AC92" s="341"/>
      <c r="AD92" s="244"/>
      <c r="AE92" s="286"/>
      <c r="AF92" s="286"/>
      <c r="AG92" s="286"/>
      <c r="AH92" s="286"/>
      <c r="AI92" s="301"/>
      <c r="AJ92" s="323"/>
      <c r="AK92" s="323"/>
      <c r="AL92" s="323"/>
      <c r="AM92" s="323"/>
      <c r="AN92" s="323"/>
      <c r="AO92" s="323"/>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c r="HV92" s="220"/>
      <c r="HW92" s="220"/>
      <c r="HX92" s="220"/>
      <c r="HY92" s="220"/>
      <c r="HZ92" s="220"/>
      <c r="IA92" s="220"/>
      <c r="IB92" s="220"/>
      <c r="IC92" s="220"/>
      <c r="ID92" s="220"/>
      <c r="IE92" s="220"/>
      <c r="IF92" s="220"/>
      <c r="IG92" s="220"/>
      <c r="IH92" s="220"/>
      <c r="II92" s="220"/>
      <c r="IJ92" s="220"/>
      <c r="IK92" s="220"/>
      <c r="IL92" s="220"/>
      <c r="IM92" s="220"/>
      <c r="IN92" s="220"/>
      <c r="IO92" s="220"/>
      <c r="IP92" s="220"/>
      <c r="IQ92" s="220"/>
      <c r="IR92" s="220"/>
      <c r="IS92" s="220"/>
      <c r="IT92" s="220"/>
      <c r="IU92" s="220"/>
      <c r="IV92" s="220"/>
      <c r="IW92" s="220"/>
      <c r="IX92" s="220"/>
      <c r="IY92" s="220"/>
      <c r="IZ92" s="220"/>
      <c r="JA92" s="220"/>
      <c r="JB92" s="220"/>
      <c r="JC92" s="220"/>
      <c r="JD92" s="220"/>
      <c r="JE92" s="220"/>
      <c r="JF92" s="220"/>
      <c r="JG92" s="220"/>
      <c r="JH92" s="220"/>
      <c r="JI92" s="220"/>
      <c r="JJ92" s="220"/>
      <c r="JK92" s="220"/>
      <c r="JL92" s="220"/>
      <c r="JM92" s="220"/>
      <c r="JN92" s="220"/>
      <c r="JO92" s="220"/>
      <c r="JP92" s="220"/>
      <c r="JQ92" s="220"/>
      <c r="JR92" s="220"/>
      <c r="JS92" s="220"/>
    </row>
    <row r="93" spans="1:279" s="2" customFormat="1" ht="7.9" customHeight="1">
      <c r="A93" s="220"/>
      <c r="B93" s="220"/>
      <c r="C93" s="1004"/>
      <c r="D93" s="1005"/>
      <c r="E93" s="1005"/>
      <c r="F93" s="1005"/>
      <c r="G93" s="1005"/>
      <c r="H93" s="1005"/>
      <c r="I93" s="1005"/>
      <c r="J93" s="1005"/>
      <c r="K93" s="1005"/>
      <c r="L93" s="1005"/>
      <c r="M93" s="1005"/>
      <c r="N93" s="1005"/>
      <c r="O93" s="1005"/>
      <c r="P93" s="1005"/>
      <c r="Q93" s="1005"/>
      <c r="R93" s="1005"/>
      <c r="S93" s="1005"/>
      <c r="T93" s="1005"/>
      <c r="U93" s="1005"/>
      <c r="V93" s="1005"/>
      <c r="W93" s="1005"/>
      <c r="X93" s="1005"/>
      <c r="Y93" s="1005"/>
      <c r="Z93" s="341"/>
      <c r="AA93" s="341"/>
      <c r="AB93" s="342"/>
      <c r="AC93" s="341"/>
      <c r="AD93" s="343" t="s">
        <v>79</v>
      </c>
      <c r="AE93" s="331"/>
      <c r="AF93" s="344"/>
      <c r="AG93" s="345"/>
      <c r="AH93" s="345"/>
      <c r="AI93" s="345"/>
      <c r="AJ93" s="345"/>
      <c r="AK93" s="286"/>
      <c r="AL93" s="286"/>
      <c r="AM93" s="286"/>
      <c r="AN93" s="346"/>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c r="HV93" s="220"/>
      <c r="HW93" s="220"/>
      <c r="HX93" s="220"/>
      <c r="HY93" s="220"/>
      <c r="HZ93" s="220"/>
      <c r="IA93" s="220"/>
      <c r="IB93" s="220"/>
      <c r="IC93" s="220"/>
      <c r="ID93" s="220"/>
      <c r="IE93" s="220"/>
      <c r="IF93" s="220"/>
      <c r="IG93" s="220"/>
      <c r="IH93" s="220"/>
      <c r="II93" s="220"/>
      <c r="IJ93" s="220"/>
      <c r="IK93" s="220"/>
      <c r="IL93" s="220"/>
      <c r="IM93" s="220"/>
      <c r="IN93" s="220"/>
      <c r="IO93" s="220"/>
      <c r="IP93" s="220"/>
      <c r="IQ93" s="220"/>
      <c r="IR93" s="220"/>
      <c r="IS93" s="220"/>
      <c r="IT93" s="220"/>
      <c r="IU93" s="220"/>
      <c r="IV93" s="220"/>
      <c r="IW93" s="220"/>
      <c r="IX93" s="220"/>
      <c r="IY93" s="220"/>
      <c r="IZ93" s="220"/>
      <c r="JA93" s="220"/>
      <c r="JB93" s="220"/>
      <c r="JC93" s="220"/>
      <c r="JD93" s="220"/>
      <c r="JE93" s="220"/>
      <c r="JF93" s="220"/>
      <c r="JG93" s="220"/>
      <c r="JH93" s="220"/>
      <c r="JI93" s="220"/>
      <c r="JJ93" s="220"/>
      <c r="JK93" s="220"/>
      <c r="JL93" s="220"/>
      <c r="JM93" s="220"/>
      <c r="JN93" s="220"/>
      <c r="JO93" s="220"/>
      <c r="JP93" s="220"/>
      <c r="JQ93" s="220"/>
      <c r="JR93" s="220"/>
      <c r="JS93" s="220"/>
    </row>
    <row r="94" spans="1:279" s="2" customFormat="1" ht="7.9" customHeight="1">
      <c r="A94" s="220"/>
      <c r="B94" s="220"/>
      <c r="C94" s="1004"/>
      <c r="D94" s="1005"/>
      <c r="E94" s="1005"/>
      <c r="F94" s="1005"/>
      <c r="G94" s="1005"/>
      <c r="H94" s="1005"/>
      <c r="I94" s="1005"/>
      <c r="J94" s="1005"/>
      <c r="K94" s="1005"/>
      <c r="L94" s="1005"/>
      <c r="M94" s="1005"/>
      <c r="N94" s="1005"/>
      <c r="O94" s="1005"/>
      <c r="P94" s="1005"/>
      <c r="Q94" s="1005"/>
      <c r="R94" s="1005"/>
      <c r="S94" s="1005"/>
      <c r="T94" s="1005"/>
      <c r="U94" s="1005"/>
      <c r="V94" s="1005"/>
      <c r="W94" s="1005"/>
      <c r="X94" s="1005"/>
      <c r="Y94" s="1005"/>
      <c r="Z94" s="340"/>
      <c r="AA94" s="340"/>
      <c r="AB94" s="347"/>
      <c r="AC94" s="340"/>
      <c r="AD94" s="286"/>
      <c r="AE94" s="348" t="s">
        <v>80</v>
      </c>
      <c r="AF94" s="345"/>
      <c r="AG94" s="345"/>
      <c r="AH94" s="345"/>
      <c r="AI94" s="345"/>
      <c r="AJ94" s="345"/>
      <c r="AK94" s="286"/>
      <c r="AL94" s="286"/>
      <c r="AM94" s="286"/>
      <c r="AN94" s="346"/>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c r="HV94" s="220"/>
      <c r="HW94" s="220"/>
      <c r="HX94" s="220"/>
      <c r="HY94" s="220"/>
      <c r="HZ94" s="220"/>
      <c r="IA94" s="220"/>
      <c r="IB94" s="220"/>
      <c r="IC94" s="220"/>
      <c r="ID94" s="220"/>
      <c r="IE94" s="220"/>
      <c r="IF94" s="220"/>
      <c r="IG94" s="220"/>
      <c r="IH94" s="220"/>
      <c r="II94" s="220"/>
      <c r="IJ94" s="220"/>
      <c r="IK94" s="220"/>
      <c r="IL94" s="220"/>
      <c r="IM94" s="220"/>
      <c r="IN94" s="220"/>
      <c r="IO94" s="220"/>
      <c r="IP94" s="220"/>
      <c r="IQ94" s="220"/>
      <c r="IR94" s="220"/>
      <c r="IS94" s="220"/>
      <c r="IT94" s="220"/>
      <c r="IU94" s="220"/>
      <c r="IV94" s="220"/>
      <c r="IW94" s="220"/>
      <c r="IX94" s="220"/>
      <c r="IY94" s="220"/>
      <c r="IZ94" s="220"/>
      <c r="JA94" s="220"/>
      <c r="JB94" s="220"/>
      <c r="JC94" s="220"/>
      <c r="JD94" s="220"/>
      <c r="JE94" s="220"/>
      <c r="JF94" s="220"/>
      <c r="JG94" s="220"/>
      <c r="JH94" s="220"/>
      <c r="JI94" s="220"/>
      <c r="JJ94" s="220"/>
      <c r="JK94" s="220"/>
      <c r="JL94" s="220"/>
      <c r="JM94" s="220"/>
      <c r="JN94" s="220"/>
      <c r="JO94" s="220"/>
      <c r="JP94" s="220"/>
      <c r="JQ94" s="220"/>
      <c r="JR94" s="220"/>
      <c r="JS94" s="220"/>
    </row>
    <row r="95" spans="1:279" s="2" customFormat="1" ht="7.9" customHeight="1">
      <c r="A95" s="220"/>
      <c r="B95" s="220"/>
      <c r="C95" s="1004"/>
      <c r="D95" s="1005"/>
      <c r="E95" s="1005"/>
      <c r="F95" s="1005"/>
      <c r="G95" s="1005"/>
      <c r="H95" s="1005"/>
      <c r="I95" s="1005"/>
      <c r="J95" s="1005"/>
      <c r="K95" s="1005"/>
      <c r="L95" s="1005"/>
      <c r="M95" s="1005"/>
      <c r="N95" s="1005"/>
      <c r="O95" s="1005"/>
      <c r="P95" s="1005"/>
      <c r="Q95" s="1005"/>
      <c r="R95" s="1005"/>
      <c r="S95" s="1005"/>
      <c r="T95" s="1005"/>
      <c r="U95" s="1005"/>
      <c r="V95" s="1005"/>
      <c r="W95" s="1005"/>
      <c r="X95" s="1005"/>
      <c r="Y95" s="1005"/>
      <c r="Z95" s="340"/>
      <c r="AA95" s="340"/>
      <c r="AB95" s="347"/>
      <c r="AC95" s="340"/>
      <c r="AD95" s="244"/>
      <c r="AE95" s="348" t="s">
        <v>81</v>
      </c>
      <c r="AF95" s="345"/>
      <c r="AG95" s="344"/>
      <c r="AH95" s="344"/>
      <c r="AI95" s="344"/>
      <c r="AJ95" s="344"/>
      <c r="AK95" s="344"/>
      <c r="AL95" s="344"/>
      <c r="AM95" s="344"/>
      <c r="AN95" s="346"/>
      <c r="AO95" s="34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c r="HV95" s="220"/>
      <c r="HW95" s="220"/>
      <c r="HX95" s="220"/>
      <c r="HY95" s="220"/>
      <c r="HZ95" s="220"/>
      <c r="IA95" s="220"/>
      <c r="IB95" s="220"/>
      <c r="IC95" s="220"/>
      <c r="ID95" s="220"/>
      <c r="IE95" s="220"/>
      <c r="IF95" s="220"/>
      <c r="IG95" s="220"/>
      <c r="IH95" s="220"/>
      <c r="II95" s="220"/>
      <c r="IJ95" s="220"/>
      <c r="IK95" s="220"/>
      <c r="IL95" s="220"/>
      <c r="IM95" s="220"/>
      <c r="IN95" s="220"/>
      <c r="IO95" s="220"/>
      <c r="IP95" s="220"/>
      <c r="IQ95" s="220"/>
      <c r="IR95" s="220"/>
      <c r="IS95" s="220"/>
      <c r="IT95" s="220"/>
      <c r="IU95" s="220"/>
      <c r="IV95" s="220"/>
      <c r="IW95" s="220"/>
      <c r="IX95" s="220"/>
      <c r="IY95" s="220"/>
      <c r="IZ95" s="220"/>
      <c r="JA95" s="220"/>
      <c r="JB95" s="220"/>
      <c r="JC95" s="220"/>
      <c r="JD95" s="220"/>
      <c r="JE95" s="220"/>
      <c r="JF95" s="220"/>
      <c r="JG95" s="220"/>
      <c r="JH95" s="220"/>
      <c r="JI95" s="220"/>
      <c r="JJ95" s="220"/>
      <c r="JK95" s="220"/>
      <c r="JL95" s="220"/>
      <c r="JM95" s="220"/>
      <c r="JN95" s="220"/>
      <c r="JO95" s="220"/>
      <c r="JP95" s="220"/>
      <c r="JQ95" s="220"/>
      <c r="JR95" s="220"/>
      <c r="JS95" s="220"/>
    </row>
    <row r="96" spans="1:279" s="2" customFormat="1" ht="10.15" customHeight="1">
      <c r="A96" s="220"/>
      <c r="B96" s="220"/>
      <c r="C96" s="1007" t="s">
        <v>14</v>
      </c>
      <c r="D96" s="1008"/>
      <c r="E96" s="1008"/>
      <c r="F96" s="1008"/>
      <c r="G96" s="1008"/>
      <c r="H96" s="1008"/>
      <c r="I96" s="1008"/>
      <c r="J96" s="1008"/>
      <c r="K96" s="1008"/>
      <c r="L96" s="922"/>
      <c r="M96" s="1009"/>
      <c r="N96" s="1009"/>
      <c r="O96" s="1009"/>
      <c r="P96" s="1009"/>
      <c r="Q96" s="1008" t="s">
        <v>15</v>
      </c>
      <c r="R96" s="1008"/>
      <c r="S96" s="1008"/>
      <c r="T96" s="1011"/>
      <c r="U96" s="1011"/>
      <c r="V96" s="1011"/>
      <c r="W96" s="1011"/>
      <c r="X96" s="1011"/>
      <c r="Y96" s="1011"/>
      <c r="Z96" s="1013" t="s">
        <v>2</v>
      </c>
      <c r="AA96" s="1013"/>
      <c r="AB96" s="349"/>
      <c r="AC96" s="350"/>
      <c r="AD96" s="244"/>
      <c r="AE96" s="348" t="s">
        <v>82</v>
      </c>
      <c r="AF96" s="345"/>
      <c r="AG96" s="345"/>
      <c r="AH96" s="345"/>
      <c r="AI96" s="345"/>
      <c r="AJ96" s="345"/>
      <c r="AK96" s="286"/>
      <c r="AL96" s="286"/>
      <c r="AM96" s="286"/>
      <c r="AN96" s="346"/>
      <c r="AO96" s="34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row>
    <row r="97" spans="1:279" s="2" customFormat="1" ht="7.9" customHeight="1">
      <c r="A97" s="220"/>
      <c r="B97" s="220"/>
      <c r="C97" s="1007"/>
      <c r="D97" s="1008"/>
      <c r="E97" s="1008"/>
      <c r="F97" s="1008"/>
      <c r="G97" s="1008"/>
      <c r="H97" s="1008"/>
      <c r="I97" s="1008"/>
      <c r="J97" s="1008"/>
      <c r="K97" s="1008"/>
      <c r="L97" s="1010"/>
      <c r="M97" s="1010"/>
      <c r="N97" s="1010"/>
      <c r="O97" s="1010"/>
      <c r="P97" s="1010"/>
      <c r="Q97" s="1008"/>
      <c r="R97" s="1008"/>
      <c r="S97" s="1008"/>
      <c r="T97" s="1012"/>
      <c r="U97" s="1012"/>
      <c r="V97" s="1012"/>
      <c r="W97" s="1012"/>
      <c r="X97" s="1012"/>
      <c r="Y97" s="1012"/>
      <c r="Z97" s="1013"/>
      <c r="AA97" s="1013"/>
      <c r="AB97" s="349"/>
      <c r="AC97" s="350"/>
      <c r="AD97" s="244"/>
      <c r="AE97" s="351"/>
      <c r="AF97" s="351"/>
      <c r="AG97" s="351"/>
      <c r="AH97" s="351"/>
      <c r="AI97" s="351"/>
      <c r="AJ97" s="351"/>
      <c r="AK97" s="351"/>
      <c r="AL97" s="351"/>
      <c r="AM97" s="351"/>
      <c r="AN97" s="351"/>
      <c r="AO97" s="19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row>
    <row r="98" spans="1:279" s="2" customFormat="1" ht="9" customHeight="1">
      <c r="A98" s="220"/>
      <c r="B98" s="220"/>
      <c r="C98" s="976" t="s">
        <v>156</v>
      </c>
      <c r="D98" s="977"/>
      <c r="E98" s="977"/>
      <c r="F98" s="977"/>
      <c r="G98" s="977"/>
      <c r="H98" s="977"/>
      <c r="I98" s="977"/>
      <c r="J98" s="977"/>
      <c r="K98" s="977"/>
      <c r="L98" s="977"/>
      <c r="M98" s="977"/>
      <c r="N98" s="977"/>
      <c r="O98" s="977"/>
      <c r="P98" s="977"/>
      <c r="Q98" s="977"/>
      <c r="R98" s="977"/>
      <c r="S98" s="977"/>
      <c r="T98" s="977"/>
      <c r="U98" s="977"/>
      <c r="V98" s="977"/>
      <c r="W98" s="978"/>
      <c r="X98" s="979" t="s">
        <v>220</v>
      </c>
      <c r="Y98" s="980"/>
      <c r="Z98" s="980"/>
      <c r="AA98" s="980"/>
      <c r="AB98" s="981"/>
      <c r="AC98" s="322"/>
      <c r="AD98" s="244"/>
      <c r="AE98" s="985" t="s">
        <v>221</v>
      </c>
      <c r="AF98" s="985"/>
      <c r="AG98" s="985"/>
      <c r="AH98" s="985"/>
      <c r="AI98" s="985"/>
      <c r="AJ98" s="985"/>
      <c r="AK98" s="985"/>
      <c r="AL98" s="985"/>
      <c r="AM98" s="985"/>
      <c r="AN98" s="985"/>
      <c r="AO98" s="19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c r="HV98" s="220"/>
      <c r="HW98" s="220"/>
      <c r="HX98" s="220"/>
      <c r="HY98" s="220"/>
      <c r="HZ98" s="220"/>
      <c r="IA98" s="220"/>
      <c r="IB98" s="220"/>
      <c r="IC98" s="220"/>
      <c r="ID98" s="220"/>
      <c r="IE98" s="220"/>
      <c r="IF98" s="220"/>
      <c r="IG98" s="220"/>
      <c r="IH98" s="220"/>
      <c r="II98" s="220"/>
      <c r="IJ98" s="220"/>
      <c r="IK98" s="220"/>
      <c r="IL98" s="220"/>
      <c r="IM98" s="220"/>
      <c r="IN98" s="220"/>
      <c r="IO98" s="220"/>
      <c r="IP98" s="220"/>
      <c r="IQ98" s="220"/>
      <c r="IR98" s="220"/>
      <c r="IS98" s="220"/>
      <c r="IT98" s="220"/>
      <c r="IU98" s="220"/>
      <c r="IV98" s="220"/>
      <c r="IW98" s="220"/>
      <c r="IX98" s="220"/>
      <c r="IY98" s="220"/>
      <c r="IZ98" s="220"/>
      <c r="JA98" s="220"/>
      <c r="JB98" s="220"/>
      <c r="JC98" s="220"/>
      <c r="JD98" s="220"/>
      <c r="JE98" s="220"/>
      <c r="JF98" s="220"/>
      <c r="JG98" s="220"/>
      <c r="JH98" s="220"/>
      <c r="JI98" s="220"/>
      <c r="JJ98" s="220"/>
      <c r="JK98" s="220"/>
      <c r="JL98" s="220"/>
      <c r="JM98" s="220"/>
      <c r="JN98" s="220"/>
      <c r="JO98" s="220"/>
      <c r="JP98" s="220"/>
      <c r="JQ98" s="220"/>
      <c r="JR98" s="220"/>
      <c r="JS98" s="220"/>
    </row>
    <row r="99" spans="1:279" s="2" customFormat="1" ht="10.9" customHeight="1" thickBot="1">
      <c r="A99" s="220"/>
      <c r="B99" s="220"/>
      <c r="C99" s="986" t="s">
        <v>157</v>
      </c>
      <c r="D99" s="987"/>
      <c r="E99" s="987"/>
      <c r="F99" s="987"/>
      <c r="G99" s="987"/>
      <c r="H99" s="987"/>
      <c r="I99" s="987"/>
      <c r="J99" s="987"/>
      <c r="K99" s="987"/>
      <c r="L99" s="987"/>
      <c r="M99" s="987"/>
      <c r="N99" s="987"/>
      <c r="O99" s="987"/>
      <c r="P99" s="987"/>
      <c r="Q99" s="987"/>
      <c r="R99" s="987"/>
      <c r="S99" s="987"/>
      <c r="T99" s="987"/>
      <c r="U99" s="987"/>
      <c r="V99" s="987"/>
      <c r="W99" s="988"/>
      <c r="X99" s="982"/>
      <c r="Y99" s="983"/>
      <c r="Z99" s="983"/>
      <c r="AA99" s="983"/>
      <c r="AB99" s="984"/>
      <c r="AC99" s="322"/>
      <c r="AD99" s="244"/>
      <c r="AE99" s="985" t="s">
        <v>83</v>
      </c>
      <c r="AF99" s="985"/>
      <c r="AG99" s="985"/>
      <c r="AH99" s="985"/>
      <c r="AI99" s="985"/>
      <c r="AJ99" s="985"/>
      <c r="AK99" s="985"/>
      <c r="AL99" s="985"/>
      <c r="AM99" s="985"/>
      <c r="AN99" s="985"/>
      <c r="AO99" s="19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c r="HV99" s="220"/>
      <c r="HW99" s="220"/>
      <c r="HX99" s="220"/>
      <c r="HY99" s="220"/>
      <c r="HZ99" s="220"/>
      <c r="IA99" s="220"/>
      <c r="IB99" s="220"/>
      <c r="IC99" s="220"/>
      <c r="ID99" s="220"/>
      <c r="IE99" s="220"/>
      <c r="IF99" s="220"/>
      <c r="IG99" s="220"/>
      <c r="IH99" s="220"/>
      <c r="II99" s="220"/>
      <c r="IJ99" s="220"/>
      <c r="IK99" s="220"/>
      <c r="IL99" s="220"/>
      <c r="IM99" s="220"/>
      <c r="IN99" s="220"/>
      <c r="IO99" s="220"/>
      <c r="IP99" s="220"/>
      <c r="IQ99" s="220"/>
      <c r="IR99" s="220"/>
      <c r="IS99" s="220"/>
      <c r="IT99" s="220"/>
      <c r="IU99" s="220"/>
      <c r="IV99" s="220"/>
      <c r="IW99" s="220"/>
      <c r="IX99" s="220"/>
      <c r="IY99" s="220"/>
      <c r="IZ99" s="220"/>
      <c r="JA99" s="220"/>
      <c r="JB99" s="220"/>
      <c r="JC99" s="220"/>
      <c r="JD99" s="220"/>
      <c r="JE99" s="220"/>
      <c r="JF99" s="220"/>
      <c r="JG99" s="220"/>
      <c r="JH99" s="220"/>
      <c r="JI99" s="220"/>
      <c r="JJ99" s="220"/>
      <c r="JK99" s="220"/>
      <c r="JL99" s="220"/>
      <c r="JM99" s="220"/>
      <c r="JN99" s="220"/>
      <c r="JO99" s="220"/>
      <c r="JP99" s="220"/>
      <c r="JQ99" s="220"/>
      <c r="JR99" s="220"/>
      <c r="JS99" s="220"/>
    </row>
    <row r="100" spans="1:279" s="2" customFormat="1" ht="3" hidden="1" customHeight="1">
      <c r="A100" s="220"/>
      <c r="B100" s="220"/>
      <c r="C100" s="348"/>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01"/>
      <c r="AE100" s="301"/>
      <c r="AF100" s="301"/>
      <c r="AG100" s="301"/>
      <c r="AH100" s="301"/>
      <c r="AI100" s="301"/>
      <c r="AJ100" s="301"/>
      <c r="AK100" s="301"/>
      <c r="AL100" s="301"/>
      <c r="AM100" s="301"/>
      <c r="AN100" s="301"/>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c r="HV100" s="220"/>
      <c r="HW100" s="220"/>
      <c r="HX100" s="220"/>
      <c r="HY100" s="220"/>
      <c r="HZ100" s="220"/>
      <c r="IA100" s="220"/>
      <c r="IB100" s="220"/>
      <c r="IC100" s="220"/>
      <c r="ID100" s="220"/>
      <c r="IE100" s="220"/>
      <c r="IF100" s="220"/>
      <c r="IG100" s="220"/>
      <c r="IH100" s="220"/>
      <c r="II100" s="220"/>
      <c r="IJ100" s="220"/>
      <c r="IK100" s="220"/>
      <c r="IL100" s="220"/>
      <c r="IM100" s="220"/>
      <c r="IN100" s="220"/>
      <c r="IO100" s="220"/>
      <c r="IP100" s="220"/>
      <c r="IQ100" s="220"/>
      <c r="IR100" s="220"/>
      <c r="IS100" s="220"/>
      <c r="IT100" s="220"/>
      <c r="IU100" s="220"/>
      <c r="IV100" s="220"/>
      <c r="IW100" s="220"/>
      <c r="IX100" s="220"/>
      <c r="IY100" s="220"/>
      <c r="IZ100" s="220"/>
      <c r="JA100" s="220"/>
      <c r="JB100" s="220"/>
      <c r="JC100" s="220"/>
      <c r="JD100" s="220"/>
      <c r="JE100" s="220"/>
      <c r="JF100" s="220"/>
      <c r="JG100" s="220"/>
      <c r="JH100" s="220"/>
      <c r="JI100" s="220"/>
      <c r="JJ100" s="220"/>
      <c r="JK100" s="220"/>
      <c r="JL100" s="220"/>
      <c r="JM100" s="220"/>
      <c r="JN100" s="220"/>
      <c r="JO100" s="220"/>
      <c r="JP100" s="220"/>
      <c r="JQ100" s="220"/>
      <c r="JR100" s="220"/>
      <c r="JS100" s="220"/>
    </row>
    <row r="101" spans="1:279" s="2" customFormat="1" ht="3" customHeight="1">
      <c r="A101" s="220"/>
      <c r="B101" s="220"/>
      <c r="C101" s="348"/>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01"/>
      <c r="AE101" s="301"/>
      <c r="AF101" s="301"/>
      <c r="AG101" s="301"/>
      <c r="AH101" s="301"/>
      <c r="AI101" s="301"/>
      <c r="AJ101" s="301"/>
      <c r="AK101" s="301"/>
      <c r="AL101" s="301"/>
      <c r="AM101" s="301"/>
      <c r="AN101" s="301"/>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c r="HV101" s="220"/>
      <c r="HW101" s="220"/>
      <c r="HX101" s="220"/>
      <c r="HY101" s="220"/>
      <c r="HZ101" s="220"/>
      <c r="IA101" s="220"/>
      <c r="IB101" s="220"/>
      <c r="IC101" s="220"/>
      <c r="ID101" s="220"/>
      <c r="IE101" s="220"/>
      <c r="IF101" s="220"/>
      <c r="IG101" s="220"/>
      <c r="IH101" s="220"/>
      <c r="II101" s="220"/>
      <c r="IJ101" s="220"/>
      <c r="IK101" s="220"/>
      <c r="IL101" s="220"/>
      <c r="IM101" s="220"/>
      <c r="IN101" s="220"/>
      <c r="IO101" s="220"/>
      <c r="IP101" s="220"/>
      <c r="IQ101" s="220"/>
      <c r="IR101" s="220"/>
      <c r="IS101" s="220"/>
      <c r="IT101" s="220"/>
      <c r="IU101" s="220"/>
      <c r="IV101" s="220"/>
      <c r="IW101" s="220"/>
      <c r="IX101" s="220"/>
      <c r="IY101" s="220"/>
      <c r="IZ101" s="220"/>
      <c r="JA101" s="220"/>
      <c r="JB101" s="220"/>
      <c r="JC101" s="220"/>
      <c r="JD101" s="220"/>
      <c r="JE101" s="220"/>
      <c r="JF101" s="220"/>
      <c r="JG101" s="220"/>
      <c r="JH101" s="220"/>
      <c r="JI101" s="220"/>
      <c r="JJ101" s="220"/>
      <c r="JK101" s="220"/>
      <c r="JL101" s="220"/>
      <c r="JM101" s="220"/>
      <c r="JN101" s="220"/>
      <c r="JO101" s="220"/>
      <c r="JP101" s="220"/>
      <c r="JQ101" s="220"/>
      <c r="JR101" s="220"/>
      <c r="JS101" s="220"/>
    </row>
    <row r="102" spans="1:279" s="2" customFormat="1" ht="6" customHeight="1">
      <c r="A102" s="190"/>
      <c r="B102" s="190"/>
      <c r="C102" s="190"/>
      <c r="D102" s="190"/>
      <c r="E102" s="190"/>
      <c r="F102" s="190"/>
      <c r="G102" s="190"/>
      <c r="H102" s="190"/>
      <c r="I102" s="190"/>
      <c r="J102" s="190"/>
      <c r="K102" s="190"/>
      <c r="L102" s="989" t="s">
        <v>3</v>
      </c>
      <c r="M102" s="989"/>
      <c r="N102" s="989"/>
      <c r="O102" s="989"/>
      <c r="P102" s="989"/>
      <c r="Q102" s="989"/>
      <c r="R102" s="989"/>
      <c r="S102" s="989"/>
      <c r="T102" s="989"/>
      <c r="U102" s="989"/>
      <c r="V102" s="989"/>
      <c r="W102" s="989"/>
      <c r="X102" s="989"/>
      <c r="Y102" s="989"/>
      <c r="Z102" s="989"/>
      <c r="AA102" s="989"/>
      <c r="AB102" s="192"/>
      <c r="AC102" s="192"/>
      <c r="AD102" s="193"/>
      <c r="AE102" s="193"/>
      <c r="AF102" s="193"/>
      <c r="AG102" s="193"/>
      <c r="AH102" s="193"/>
      <c r="AI102" s="193"/>
      <c r="AJ102" s="193"/>
      <c r="AK102" s="990" t="s">
        <v>222</v>
      </c>
      <c r="AL102" s="990"/>
      <c r="AM102" s="990"/>
      <c r="AN102" s="990"/>
      <c r="AO102" s="99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row>
    <row r="103" spans="1:279" s="2" customFormat="1" ht="8.4499999999999993" customHeight="1">
      <c r="A103" s="190"/>
      <c r="B103" s="190"/>
      <c r="C103" s="991" t="s">
        <v>25</v>
      </c>
      <c r="D103" s="991"/>
      <c r="E103" s="992" t="s">
        <v>4</v>
      </c>
      <c r="F103" s="992"/>
      <c r="G103" s="992"/>
      <c r="H103" s="992"/>
      <c r="I103" s="992"/>
      <c r="J103" s="992"/>
      <c r="K103" s="992"/>
      <c r="L103" s="989"/>
      <c r="M103" s="989"/>
      <c r="N103" s="989"/>
      <c r="O103" s="989"/>
      <c r="P103" s="989"/>
      <c r="Q103" s="989"/>
      <c r="R103" s="989"/>
      <c r="S103" s="989"/>
      <c r="T103" s="989"/>
      <c r="U103" s="989"/>
      <c r="V103" s="989"/>
      <c r="W103" s="989"/>
      <c r="X103" s="989"/>
      <c r="Y103" s="989"/>
      <c r="Z103" s="989"/>
      <c r="AA103" s="989"/>
      <c r="AB103" s="192"/>
      <c r="AC103" s="192"/>
      <c r="AD103" s="193"/>
      <c r="AE103" s="193"/>
      <c r="AF103" s="193"/>
      <c r="AG103" s="193"/>
      <c r="AH103" s="193"/>
      <c r="AI103" s="193"/>
      <c r="AJ103" s="193"/>
      <c r="AK103" s="990"/>
      <c r="AL103" s="990"/>
      <c r="AM103" s="990"/>
      <c r="AN103" s="990"/>
      <c r="AO103" s="99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row>
    <row r="104" spans="1:279" s="2" customFormat="1" ht="7.9" customHeight="1">
      <c r="A104" s="190"/>
      <c r="B104" s="190"/>
      <c r="C104" s="991"/>
      <c r="D104" s="991"/>
      <c r="E104" s="993" t="s">
        <v>5</v>
      </c>
      <c r="F104" s="993"/>
      <c r="G104" s="993"/>
      <c r="H104" s="993"/>
      <c r="I104" s="993"/>
      <c r="J104" s="993"/>
      <c r="K104" s="993"/>
      <c r="L104" s="989"/>
      <c r="M104" s="989"/>
      <c r="N104" s="989"/>
      <c r="O104" s="989"/>
      <c r="P104" s="989"/>
      <c r="Q104" s="989"/>
      <c r="R104" s="989"/>
      <c r="S104" s="989"/>
      <c r="T104" s="989"/>
      <c r="U104" s="989"/>
      <c r="V104" s="989"/>
      <c r="W104" s="989"/>
      <c r="X104" s="989"/>
      <c r="Y104" s="989"/>
      <c r="Z104" s="989"/>
      <c r="AA104" s="989"/>
      <c r="AB104" s="192"/>
      <c r="AC104" s="192"/>
      <c r="AD104" s="193"/>
      <c r="AE104" s="193"/>
      <c r="AF104" s="193"/>
      <c r="AG104" s="193"/>
      <c r="AH104" s="193"/>
      <c r="AI104" s="193"/>
      <c r="AJ104" s="193"/>
      <c r="AK104" s="193"/>
      <c r="AL104" s="193"/>
      <c r="AM104" s="193"/>
      <c r="AN104" s="19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row>
    <row r="105" spans="1:279" s="2" customFormat="1" ht="1.1499999999999999" customHeight="1">
      <c r="A105" s="190"/>
      <c r="B105" s="190"/>
      <c r="C105" s="352"/>
      <c r="D105" s="352"/>
      <c r="E105" s="353"/>
      <c r="F105" s="353"/>
      <c r="G105" s="353"/>
      <c r="H105" s="353"/>
      <c r="I105" s="353"/>
      <c r="J105" s="353"/>
      <c r="K105" s="353"/>
      <c r="L105" s="192"/>
      <c r="M105" s="192"/>
      <c r="N105" s="192"/>
      <c r="O105" s="192"/>
      <c r="P105" s="192"/>
      <c r="Q105" s="192"/>
      <c r="R105" s="192"/>
      <c r="S105" s="192"/>
      <c r="T105" s="192"/>
      <c r="U105" s="192"/>
      <c r="V105" s="192"/>
      <c r="W105" s="192"/>
      <c r="X105" s="192"/>
      <c r="Y105" s="192"/>
      <c r="Z105" s="192"/>
      <c r="AA105" s="192"/>
      <c r="AB105" s="192"/>
      <c r="AC105" s="192"/>
      <c r="AD105" s="193"/>
      <c r="AE105" s="193"/>
      <c r="AF105" s="193"/>
      <c r="AG105" s="193"/>
      <c r="AH105" s="193"/>
      <c r="AI105" s="193"/>
      <c r="AJ105" s="193"/>
      <c r="AK105" s="193"/>
      <c r="AL105" s="193"/>
      <c r="AM105" s="193"/>
      <c r="AN105" s="19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c r="HV105" s="220"/>
      <c r="HW105" s="220"/>
      <c r="HX105" s="220"/>
      <c r="HY105" s="220"/>
      <c r="HZ105" s="220"/>
      <c r="IA105" s="220"/>
      <c r="IB105" s="220"/>
      <c r="IC105" s="220"/>
      <c r="ID105" s="220"/>
      <c r="IE105" s="220"/>
      <c r="IF105" s="220"/>
      <c r="IG105" s="220"/>
      <c r="IH105" s="220"/>
      <c r="II105" s="220"/>
      <c r="IJ105" s="220"/>
      <c r="IK105" s="220"/>
      <c r="IL105" s="220"/>
      <c r="IM105" s="220"/>
      <c r="IN105" s="220"/>
      <c r="IO105" s="220"/>
      <c r="IP105" s="220"/>
      <c r="IQ105" s="220"/>
      <c r="IR105" s="220"/>
      <c r="IS105" s="220"/>
      <c r="IT105" s="220"/>
      <c r="IU105" s="220"/>
      <c r="IV105" s="220"/>
      <c r="IW105" s="220"/>
      <c r="IX105" s="220"/>
      <c r="IY105" s="220"/>
      <c r="IZ105" s="220"/>
      <c r="JA105" s="220"/>
      <c r="JB105" s="220"/>
      <c r="JC105" s="220"/>
      <c r="JD105" s="220"/>
      <c r="JE105" s="220"/>
      <c r="JF105" s="220"/>
      <c r="JG105" s="220"/>
      <c r="JH105" s="220"/>
      <c r="JI105" s="220"/>
      <c r="JJ105" s="220"/>
      <c r="JK105" s="220"/>
      <c r="JL105" s="220"/>
      <c r="JM105" s="220"/>
      <c r="JN105" s="220"/>
      <c r="JO105" s="220"/>
      <c r="JP105" s="220"/>
      <c r="JQ105" s="220"/>
      <c r="JR105" s="220"/>
      <c r="JS105" s="220"/>
    </row>
    <row r="106" spans="1:279" s="2" customFormat="1" ht="10.15" customHeight="1">
      <c r="A106" s="190"/>
      <c r="B106" s="190"/>
      <c r="C106" s="354" t="s">
        <v>85</v>
      </c>
      <c r="D106" s="195"/>
      <c r="E106" s="355"/>
      <c r="F106" s="355"/>
      <c r="G106" s="355"/>
      <c r="H106" s="355"/>
      <c r="I106" s="355"/>
      <c r="J106" s="355"/>
      <c r="K106" s="355"/>
      <c r="L106" s="192"/>
      <c r="M106" s="192"/>
      <c r="N106" s="192"/>
      <c r="O106" s="192"/>
      <c r="P106" s="192"/>
      <c r="Q106" s="192"/>
      <c r="R106" s="192"/>
      <c r="S106" s="192"/>
      <c r="T106" s="192"/>
      <c r="U106" s="192"/>
      <c r="V106" s="356"/>
      <c r="W106" s="356"/>
      <c r="X106" s="356"/>
      <c r="Y106" s="356"/>
      <c r="Z106" s="356"/>
      <c r="AA106" s="356"/>
      <c r="AB106" s="356"/>
      <c r="AC106" s="356"/>
      <c r="AD106" s="193"/>
      <c r="AE106" s="193"/>
      <c r="AF106" s="193"/>
      <c r="AG106" s="193"/>
      <c r="AH106" s="356"/>
      <c r="AI106" s="356"/>
      <c r="AJ106" s="356"/>
      <c r="AK106" s="356"/>
      <c r="AL106" s="356"/>
      <c r="AM106" s="356"/>
      <c r="AN106" s="19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c r="HV106" s="220"/>
      <c r="HW106" s="220"/>
      <c r="HX106" s="220"/>
      <c r="HY106" s="220"/>
      <c r="HZ106" s="220"/>
      <c r="IA106" s="220"/>
      <c r="IB106" s="220"/>
      <c r="IC106" s="220"/>
      <c r="ID106" s="220"/>
      <c r="IE106" s="220"/>
      <c r="IF106" s="220"/>
      <c r="IG106" s="220"/>
      <c r="IH106" s="220"/>
      <c r="II106" s="220"/>
      <c r="IJ106" s="220"/>
      <c r="IK106" s="220"/>
      <c r="IL106" s="220"/>
      <c r="IM106" s="220"/>
      <c r="IN106" s="220"/>
      <c r="IO106" s="220"/>
      <c r="IP106" s="220"/>
      <c r="IQ106" s="220"/>
      <c r="IR106" s="220"/>
      <c r="IS106" s="220"/>
      <c r="IT106" s="220"/>
      <c r="IU106" s="220"/>
      <c r="IV106" s="220"/>
      <c r="IW106" s="220"/>
      <c r="IX106" s="220"/>
      <c r="IY106" s="220"/>
      <c r="IZ106" s="220"/>
      <c r="JA106" s="220"/>
      <c r="JB106" s="220"/>
      <c r="JC106" s="220"/>
      <c r="JD106" s="220"/>
      <c r="JE106" s="220"/>
      <c r="JF106" s="220"/>
      <c r="JG106" s="220"/>
      <c r="JH106" s="220"/>
      <c r="JI106" s="220"/>
      <c r="JJ106" s="220"/>
      <c r="JK106" s="220"/>
      <c r="JL106" s="220"/>
      <c r="JM106" s="220"/>
      <c r="JN106" s="220"/>
      <c r="JO106" s="220"/>
      <c r="JP106" s="220"/>
      <c r="JQ106" s="220"/>
      <c r="JR106" s="220"/>
      <c r="JS106" s="220"/>
    </row>
    <row r="107" spans="1:279" s="2" customFormat="1" ht="12" customHeight="1" thickBot="1">
      <c r="A107" s="220"/>
      <c r="B107" s="220"/>
      <c r="C107" s="357" t="s">
        <v>148</v>
      </c>
      <c r="D107" s="358"/>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60"/>
      <c r="AE107" s="360"/>
      <c r="AF107" s="244"/>
      <c r="AG107" s="244"/>
      <c r="AH107" s="244"/>
      <c r="AI107" s="244"/>
      <c r="AJ107" s="244"/>
      <c r="AK107" s="244"/>
      <c r="AL107" s="244"/>
      <c r="AM107" s="361"/>
      <c r="AN107" s="362"/>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c r="HV107" s="220"/>
      <c r="HW107" s="220"/>
      <c r="HX107" s="220"/>
      <c r="HY107" s="220"/>
      <c r="HZ107" s="220"/>
      <c r="IA107" s="220"/>
      <c r="IB107" s="220"/>
      <c r="IC107" s="220"/>
      <c r="ID107" s="220"/>
      <c r="IE107" s="220"/>
      <c r="IF107" s="220"/>
      <c r="IG107" s="220"/>
      <c r="IH107" s="220"/>
      <c r="II107" s="220"/>
      <c r="IJ107" s="220"/>
      <c r="IK107" s="220"/>
      <c r="IL107" s="220"/>
      <c r="IM107" s="220"/>
      <c r="IN107" s="220"/>
      <c r="IO107" s="220"/>
      <c r="IP107" s="220"/>
      <c r="IQ107" s="220"/>
      <c r="IR107" s="220"/>
      <c r="IS107" s="220"/>
      <c r="IT107" s="220"/>
      <c r="IU107" s="220"/>
      <c r="IV107" s="220"/>
      <c r="IW107" s="220"/>
      <c r="IX107" s="220"/>
      <c r="IY107" s="220"/>
      <c r="IZ107" s="220"/>
      <c r="JA107" s="220"/>
      <c r="JB107" s="220"/>
      <c r="JC107" s="220"/>
      <c r="JD107" s="220"/>
      <c r="JE107" s="220"/>
      <c r="JF107" s="220"/>
      <c r="JG107" s="220"/>
      <c r="JH107" s="220"/>
      <c r="JI107" s="220"/>
      <c r="JJ107" s="220"/>
      <c r="JK107" s="220"/>
      <c r="JL107" s="220"/>
      <c r="JM107" s="220"/>
      <c r="JN107" s="220"/>
      <c r="JO107" s="220"/>
      <c r="JP107" s="220"/>
      <c r="JQ107" s="220"/>
      <c r="JR107" s="220"/>
      <c r="JS107" s="220"/>
    </row>
    <row r="108" spans="1:279" s="2" customFormat="1" ht="12" customHeight="1">
      <c r="A108" s="220"/>
      <c r="B108" s="220"/>
      <c r="C108" s="961" t="s">
        <v>159</v>
      </c>
      <c r="D108" s="962"/>
      <c r="E108" s="962"/>
      <c r="F108" s="962"/>
      <c r="G108" s="962"/>
      <c r="H108" s="962"/>
      <c r="I108" s="962"/>
      <c r="J108" s="962"/>
      <c r="K108" s="962"/>
      <c r="L108" s="962"/>
      <c r="M108" s="962"/>
      <c r="N108" s="962"/>
      <c r="O108" s="962"/>
      <c r="P108" s="962"/>
      <c r="Q108" s="962"/>
      <c r="R108" s="962"/>
      <c r="S108" s="962"/>
      <c r="T108" s="962"/>
      <c r="U108" s="962"/>
      <c r="V108" s="962"/>
      <c r="W108" s="962"/>
      <c r="X108" s="962"/>
      <c r="Y108" s="962"/>
      <c r="Z108" s="962"/>
      <c r="AA108" s="962"/>
      <c r="AB108" s="962"/>
      <c r="AC108" s="363"/>
      <c r="AD108" s="364"/>
      <c r="AE108" s="360"/>
      <c r="AF108" s="244"/>
      <c r="AG108" s="244"/>
      <c r="AH108" s="244"/>
      <c r="AI108" s="244"/>
      <c r="AJ108" s="244"/>
      <c r="AK108" s="244"/>
      <c r="AL108" s="244"/>
      <c r="AM108" s="361"/>
      <c r="AN108" s="362"/>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c r="HV108" s="220"/>
      <c r="HW108" s="220"/>
      <c r="HX108" s="220"/>
      <c r="HY108" s="220"/>
      <c r="HZ108" s="220"/>
      <c r="IA108" s="220"/>
      <c r="IB108" s="220"/>
      <c r="IC108" s="220"/>
      <c r="ID108" s="220"/>
      <c r="IE108" s="220"/>
      <c r="IF108" s="220"/>
      <c r="IG108" s="220"/>
      <c r="IH108" s="220"/>
      <c r="II108" s="220"/>
      <c r="IJ108" s="220"/>
      <c r="IK108" s="220"/>
      <c r="IL108" s="220"/>
      <c r="IM108" s="220"/>
      <c r="IN108" s="220"/>
      <c r="IO108" s="220"/>
      <c r="IP108" s="220"/>
      <c r="IQ108" s="220"/>
      <c r="IR108" s="220"/>
      <c r="IS108" s="220"/>
      <c r="IT108" s="220"/>
      <c r="IU108" s="220"/>
      <c r="IV108" s="220"/>
      <c r="IW108" s="220"/>
      <c r="IX108" s="220"/>
      <c r="IY108" s="220"/>
      <c r="IZ108" s="220"/>
      <c r="JA108" s="220"/>
      <c r="JB108" s="220"/>
      <c r="JC108" s="220"/>
      <c r="JD108" s="220"/>
      <c r="JE108" s="220"/>
      <c r="JF108" s="220"/>
      <c r="JG108" s="220"/>
      <c r="JH108" s="220"/>
      <c r="JI108" s="220"/>
      <c r="JJ108" s="220"/>
      <c r="JK108" s="220"/>
      <c r="JL108" s="220"/>
      <c r="JM108" s="220"/>
      <c r="JN108" s="220"/>
      <c r="JO108" s="220"/>
      <c r="JP108" s="220"/>
      <c r="JQ108" s="220"/>
      <c r="JR108" s="220"/>
      <c r="JS108" s="220"/>
    </row>
    <row r="109" spans="1:279" s="2" customFormat="1" ht="12" customHeight="1">
      <c r="A109" s="220"/>
      <c r="B109" s="220"/>
      <c r="C109" s="365" t="s">
        <v>223</v>
      </c>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7"/>
      <c r="AE109" s="360"/>
      <c r="AF109" s="244"/>
      <c r="AG109" s="244"/>
      <c r="AH109" s="244"/>
      <c r="AI109" s="244"/>
      <c r="AJ109" s="244"/>
      <c r="AK109" s="244"/>
      <c r="AL109" s="244"/>
      <c r="AM109" s="361"/>
      <c r="AN109" s="362"/>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c r="HV109" s="220"/>
      <c r="HW109" s="220"/>
      <c r="HX109" s="220"/>
      <c r="HY109" s="220"/>
      <c r="HZ109" s="220"/>
      <c r="IA109" s="220"/>
      <c r="IB109" s="220"/>
      <c r="IC109" s="220"/>
      <c r="ID109" s="220"/>
      <c r="IE109" s="220"/>
      <c r="IF109" s="220"/>
      <c r="IG109" s="220"/>
      <c r="IH109" s="220"/>
      <c r="II109" s="220"/>
      <c r="IJ109" s="220"/>
      <c r="IK109" s="220"/>
      <c r="IL109" s="220"/>
      <c r="IM109" s="220"/>
      <c r="IN109" s="220"/>
      <c r="IO109" s="220"/>
      <c r="IP109" s="220"/>
      <c r="IQ109" s="220"/>
      <c r="IR109" s="220"/>
      <c r="IS109" s="220"/>
      <c r="IT109" s="220"/>
      <c r="IU109" s="220"/>
      <c r="IV109" s="220"/>
      <c r="IW109" s="220"/>
      <c r="IX109" s="220"/>
      <c r="IY109" s="220"/>
      <c r="IZ109" s="220"/>
      <c r="JA109" s="220"/>
      <c r="JB109" s="220"/>
      <c r="JC109" s="220"/>
      <c r="JD109" s="220"/>
      <c r="JE109" s="220"/>
      <c r="JF109" s="220"/>
      <c r="JG109" s="220"/>
      <c r="JH109" s="220"/>
      <c r="JI109" s="220"/>
      <c r="JJ109" s="220"/>
      <c r="JK109" s="220"/>
      <c r="JL109" s="220"/>
      <c r="JM109" s="220"/>
      <c r="JN109" s="220"/>
      <c r="JO109" s="220"/>
      <c r="JP109" s="220"/>
      <c r="JQ109" s="220"/>
      <c r="JR109" s="220"/>
      <c r="JS109" s="220"/>
    </row>
    <row r="110" spans="1:279" s="2" customFormat="1" ht="12" customHeight="1">
      <c r="A110" s="220"/>
      <c r="B110" s="220"/>
      <c r="C110" s="368"/>
      <c r="D110" s="369" t="s">
        <v>224</v>
      </c>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1"/>
      <c r="AE110" s="360"/>
      <c r="AF110" s="244"/>
      <c r="AG110" s="244"/>
      <c r="AH110" s="244"/>
      <c r="AI110" s="244"/>
      <c r="AJ110" s="244"/>
      <c r="AK110" s="244"/>
      <c r="AL110" s="244"/>
      <c r="AM110" s="361"/>
      <c r="AN110" s="362"/>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c r="HV110" s="220"/>
      <c r="HW110" s="220"/>
      <c r="HX110" s="220"/>
      <c r="HY110" s="220"/>
      <c r="HZ110" s="220"/>
      <c r="IA110" s="220"/>
      <c r="IB110" s="220"/>
      <c r="IC110" s="220"/>
      <c r="ID110" s="220"/>
      <c r="IE110" s="220"/>
      <c r="IF110" s="220"/>
      <c r="IG110" s="220"/>
      <c r="IH110" s="220"/>
      <c r="II110" s="220"/>
      <c r="IJ110" s="220"/>
      <c r="IK110" s="220"/>
      <c r="IL110" s="220"/>
      <c r="IM110" s="220"/>
      <c r="IN110" s="220"/>
      <c r="IO110" s="220"/>
      <c r="IP110" s="220"/>
      <c r="IQ110" s="220"/>
      <c r="IR110" s="220"/>
      <c r="IS110" s="220"/>
      <c r="IT110" s="220"/>
      <c r="IU110" s="220"/>
      <c r="IV110" s="220"/>
      <c r="IW110" s="220"/>
      <c r="IX110" s="220"/>
      <c r="IY110" s="220"/>
      <c r="IZ110" s="220"/>
      <c r="JA110" s="220"/>
      <c r="JB110" s="220"/>
      <c r="JC110" s="220"/>
      <c r="JD110" s="220"/>
      <c r="JE110" s="220"/>
      <c r="JF110" s="220"/>
      <c r="JG110" s="220"/>
      <c r="JH110" s="220"/>
      <c r="JI110" s="220"/>
      <c r="JJ110" s="220"/>
      <c r="JK110" s="220"/>
      <c r="JL110" s="220"/>
      <c r="JM110" s="220"/>
      <c r="JN110" s="220"/>
      <c r="JO110" s="220"/>
      <c r="JP110" s="220"/>
      <c r="JQ110" s="220"/>
      <c r="JR110" s="220"/>
      <c r="JS110" s="220"/>
    </row>
    <row r="111" spans="1:279" s="2" customFormat="1" ht="12" customHeight="1">
      <c r="A111" s="220"/>
      <c r="B111" s="220"/>
      <c r="C111" s="302" t="s">
        <v>225</v>
      </c>
      <c r="D111" s="244"/>
      <c r="E111" s="244"/>
      <c r="F111" s="244"/>
      <c r="G111" s="244"/>
      <c r="H111" s="244"/>
      <c r="I111" s="244"/>
      <c r="J111" s="244"/>
      <c r="K111" s="244"/>
      <c r="L111" s="244"/>
      <c r="M111" s="244"/>
      <c r="N111" s="286"/>
      <c r="O111" s="286"/>
      <c r="P111" s="967" t="s">
        <v>86</v>
      </c>
      <c r="Q111" s="967"/>
      <c r="R111" s="967"/>
      <c r="S111" s="967"/>
      <c r="T111" s="967"/>
      <c r="U111" s="968" t="s">
        <v>226</v>
      </c>
      <c r="V111" s="968"/>
      <c r="W111" s="968"/>
      <c r="X111" s="968"/>
      <c r="Y111" s="372"/>
      <c r="Z111" s="969" t="s">
        <v>2</v>
      </c>
      <c r="AA111" s="969"/>
      <c r="AB111" s="372"/>
      <c r="AC111" s="372"/>
      <c r="AD111" s="373"/>
      <c r="AE111" s="360"/>
      <c r="AF111" s="244"/>
      <c r="AG111" s="244"/>
      <c r="AH111" s="244"/>
      <c r="AI111" s="244"/>
      <c r="AJ111" s="244"/>
      <c r="AK111" s="244"/>
      <c r="AL111" s="244"/>
      <c r="AM111" s="361"/>
      <c r="AN111" s="362"/>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c r="HV111" s="220"/>
      <c r="HW111" s="220"/>
      <c r="HX111" s="220"/>
      <c r="HY111" s="220"/>
      <c r="HZ111" s="220"/>
      <c r="IA111" s="220"/>
      <c r="IB111" s="220"/>
      <c r="IC111" s="220"/>
      <c r="ID111" s="220"/>
      <c r="IE111" s="220"/>
      <c r="IF111" s="220"/>
      <c r="IG111" s="220"/>
      <c r="IH111" s="220"/>
      <c r="II111" s="220"/>
      <c r="IJ111" s="220"/>
      <c r="IK111" s="220"/>
      <c r="IL111" s="220"/>
      <c r="IM111" s="220"/>
      <c r="IN111" s="220"/>
      <c r="IO111" s="220"/>
      <c r="IP111" s="220"/>
      <c r="IQ111" s="220"/>
      <c r="IR111" s="220"/>
      <c r="IS111" s="220"/>
      <c r="IT111" s="220"/>
      <c r="IU111" s="220"/>
      <c r="IV111" s="220"/>
      <c r="IW111" s="220"/>
      <c r="IX111" s="220"/>
      <c r="IY111" s="220"/>
      <c r="IZ111" s="220"/>
      <c r="JA111" s="220"/>
      <c r="JB111" s="220"/>
      <c r="JC111" s="220"/>
      <c r="JD111" s="220"/>
      <c r="JE111" s="220"/>
      <c r="JF111" s="220"/>
      <c r="JG111" s="220"/>
      <c r="JH111" s="220"/>
      <c r="JI111" s="220"/>
      <c r="JJ111" s="220"/>
      <c r="JK111" s="220"/>
      <c r="JL111" s="220"/>
      <c r="JM111" s="220"/>
      <c r="JN111" s="220"/>
      <c r="JO111" s="220"/>
      <c r="JP111" s="220"/>
      <c r="JQ111" s="220"/>
      <c r="JR111" s="220"/>
      <c r="JS111" s="220"/>
    </row>
    <row r="112" spans="1:279" s="2" customFormat="1" ht="12" customHeight="1">
      <c r="A112" s="220"/>
      <c r="B112" s="220"/>
      <c r="C112" s="374" t="s">
        <v>227</v>
      </c>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375"/>
      <c r="AE112" s="360"/>
      <c r="AF112" s="244"/>
      <c r="AG112" s="244"/>
      <c r="AH112" s="244"/>
      <c r="AI112" s="244"/>
      <c r="AJ112" s="244"/>
      <c r="AK112" s="244"/>
      <c r="AL112" s="244"/>
      <c r="AM112" s="361"/>
      <c r="AN112" s="362"/>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c r="HV112" s="220"/>
      <c r="HW112" s="220"/>
      <c r="HX112" s="220"/>
      <c r="HY112" s="220"/>
      <c r="HZ112" s="220"/>
      <c r="IA112" s="220"/>
      <c r="IB112" s="220"/>
      <c r="IC112" s="220"/>
      <c r="ID112" s="220"/>
      <c r="IE112" s="220"/>
      <c r="IF112" s="220"/>
      <c r="IG112" s="220"/>
      <c r="IH112" s="220"/>
      <c r="II112" s="220"/>
      <c r="IJ112" s="220"/>
      <c r="IK112" s="220"/>
      <c r="IL112" s="220"/>
      <c r="IM112" s="220"/>
      <c r="IN112" s="220"/>
      <c r="IO112" s="220"/>
      <c r="IP112" s="220"/>
      <c r="IQ112" s="220"/>
      <c r="IR112" s="220"/>
      <c r="IS112" s="220"/>
      <c r="IT112" s="220"/>
      <c r="IU112" s="220"/>
      <c r="IV112" s="220"/>
      <c r="IW112" s="220"/>
      <c r="IX112" s="220"/>
      <c r="IY112" s="220"/>
      <c r="IZ112" s="220"/>
      <c r="JA112" s="220"/>
      <c r="JB112" s="220"/>
      <c r="JC112" s="220"/>
      <c r="JD112" s="220"/>
      <c r="JE112" s="220"/>
      <c r="JF112" s="220"/>
      <c r="JG112" s="220"/>
      <c r="JH112" s="220"/>
      <c r="JI112" s="220"/>
      <c r="JJ112" s="220"/>
      <c r="JK112" s="220"/>
      <c r="JL112" s="220"/>
      <c r="JM112" s="220"/>
      <c r="JN112" s="220"/>
      <c r="JO112" s="220"/>
      <c r="JP112" s="220"/>
      <c r="JQ112" s="220"/>
      <c r="JR112" s="220"/>
      <c r="JS112" s="220"/>
    </row>
    <row r="113" spans="1:279" s="2" customFormat="1" ht="12" customHeight="1">
      <c r="A113" s="220"/>
      <c r="B113" s="220"/>
      <c r="C113" s="376"/>
      <c r="D113" s="377" t="s">
        <v>228</v>
      </c>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9"/>
      <c r="AE113" s="360"/>
      <c r="AF113" s="244"/>
      <c r="AG113" s="244"/>
      <c r="AH113" s="244"/>
      <c r="AI113" s="244"/>
      <c r="AJ113" s="244"/>
      <c r="AK113" s="244"/>
      <c r="AL113" s="244"/>
      <c r="AM113" s="361"/>
      <c r="AN113" s="362"/>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row>
    <row r="114" spans="1:279" s="2" customFormat="1" ht="12" customHeight="1">
      <c r="A114" s="220"/>
      <c r="B114" s="220"/>
      <c r="C114" s="970" t="s">
        <v>229</v>
      </c>
      <c r="D114" s="971"/>
      <c r="E114" s="971"/>
      <c r="F114" s="971"/>
      <c r="G114" s="971"/>
      <c r="H114" s="971"/>
      <c r="I114" s="971"/>
      <c r="J114" s="971"/>
      <c r="K114" s="971"/>
      <c r="L114" s="971"/>
      <c r="M114" s="971"/>
      <c r="N114" s="971"/>
      <c r="O114" s="971"/>
      <c r="P114" s="380" t="s">
        <v>230</v>
      </c>
      <c r="Q114" s="381"/>
      <c r="R114" s="381"/>
      <c r="S114" s="381"/>
      <c r="T114" s="381"/>
      <c r="U114" s="381"/>
      <c r="V114" s="381"/>
      <c r="W114" s="382"/>
      <c r="X114" s="972" t="s">
        <v>231</v>
      </c>
      <c r="Y114" s="971"/>
      <c r="Z114" s="971"/>
      <c r="AA114" s="971"/>
      <c r="AB114" s="971"/>
      <c r="AC114" s="971"/>
      <c r="AD114" s="973"/>
      <c r="AE114" s="360"/>
      <c r="AF114" s="244"/>
      <c r="AG114" s="244"/>
      <c r="AH114" s="244"/>
      <c r="AI114" s="244"/>
      <c r="AJ114" s="244"/>
      <c r="AK114" s="244"/>
      <c r="AL114" s="244"/>
      <c r="AM114" s="361"/>
      <c r="AN114" s="362"/>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c r="HV114" s="220"/>
      <c r="HW114" s="220"/>
      <c r="HX114" s="220"/>
      <c r="HY114" s="220"/>
      <c r="HZ114" s="220"/>
      <c r="IA114" s="220"/>
      <c r="IB114" s="220"/>
      <c r="IC114" s="220"/>
      <c r="ID114" s="220"/>
      <c r="IE114" s="220"/>
      <c r="IF114" s="220"/>
      <c r="IG114" s="220"/>
      <c r="IH114" s="220"/>
      <c r="II114" s="220"/>
      <c r="IJ114" s="220"/>
      <c r="IK114" s="220"/>
      <c r="IL114" s="220"/>
      <c r="IM114" s="220"/>
      <c r="IN114" s="220"/>
      <c r="IO114" s="220"/>
      <c r="IP114" s="220"/>
      <c r="IQ114" s="220"/>
      <c r="IR114" s="220"/>
      <c r="IS114" s="220"/>
      <c r="IT114" s="220"/>
      <c r="IU114" s="220"/>
      <c r="IV114" s="220"/>
      <c r="IW114" s="220"/>
      <c r="IX114" s="220"/>
      <c r="IY114" s="220"/>
      <c r="IZ114" s="220"/>
      <c r="JA114" s="220"/>
      <c r="JB114" s="220"/>
      <c r="JC114" s="220"/>
      <c r="JD114" s="220"/>
      <c r="JE114" s="220"/>
      <c r="JF114" s="220"/>
      <c r="JG114" s="220"/>
      <c r="JH114" s="220"/>
      <c r="JI114" s="220"/>
      <c r="JJ114" s="220"/>
      <c r="JK114" s="220"/>
      <c r="JL114" s="220"/>
      <c r="JM114" s="220"/>
      <c r="JN114" s="220"/>
      <c r="JO114" s="220"/>
      <c r="JP114" s="220"/>
      <c r="JQ114" s="220"/>
      <c r="JR114" s="220"/>
      <c r="JS114" s="220"/>
    </row>
    <row r="115" spans="1:279" s="2" customFormat="1" ht="12" customHeight="1" thickBot="1">
      <c r="A115" s="391"/>
      <c r="B115" s="465"/>
      <c r="C115" s="383"/>
      <c r="D115" s="384" t="s">
        <v>180</v>
      </c>
      <c r="E115" s="385"/>
      <c r="F115" s="385"/>
      <c r="G115" s="385"/>
      <c r="H115" s="385"/>
      <c r="I115" s="385"/>
      <c r="J115" s="385"/>
      <c r="K115" s="385"/>
      <c r="L115" s="385"/>
      <c r="M115" s="385"/>
      <c r="N115" s="385"/>
      <c r="O115" s="385"/>
      <c r="P115" s="386" t="s">
        <v>180</v>
      </c>
      <c r="Q115" s="385"/>
      <c r="R115" s="385"/>
      <c r="S115" s="385"/>
      <c r="T115" s="385"/>
      <c r="U115" s="385"/>
      <c r="V115" s="385"/>
      <c r="W115" s="387"/>
      <c r="X115" s="974"/>
      <c r="Y115" s="974"/>
      <c r="Z115" s="974"/>
      <c r="AA115" s="974"/>
      <c r="AB115" s="974"/>
      <c r="AC115" s="974"/>
      <c r="AD115" s="975"/>
      <c r="AE115" s="360"/>
      <c r="AF115" s="244"/>
      <c r="AG115" s="244"/>
      <c r="AH115" s="244"/>
      <c r="AI115" s="244"/>
      <c r="AJ115" s="244"/>
      <c r="AK115" s="244"/>
      <c r="AL115" s="244"/>
      <c r="AM115" s="361"/>
      <c r="AN115" s="362"/>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c r="HV115" s="220"/>
      <c r="HW115" s="220"/>
      <c r="HX115" s="220"/>
      <c r="HY115" s="220"/>
      <c r="HZ115" s="220"/>
      <c r="IA115" s="220"/>
      <c r="IB115" s="220"/>
      <c r="IC115" s="220"/>
      <c r="ID115" s="220"/>
      <c r="IE115" s="220"/>
      <c r="IF115" s="220"/>
      <c r="IG115" s="220"/>
      <c r="IH115" s="220"/>
      <c r="II115" s="220"/>
      <c r="IJ115" s="220"/>
      <c r="IK115" s="220"/>
      <c r="IL115" s="220"/>
      <c r="IM115" s="220"/>
      <c r="IN115" s="220"/>
      <c r="IO115" s="220"/>
      <c r="IP115" s="220"/>
      <c r="IQ115" s="220"/>
      <c r="IR115" s="220"/>
      <c r="IS115" s="220"/>
      <c r="IT115" s="220"/>
      <c r="IU115" s="220"/>
      <c r="IV115" s="220"/>
      <c r="IW115" s="220"/>
      <c r="IX115" s="220"/>
      <c r="IY115" s="220"/>
      <c r="IZ115" s="220"/>
      <c r="JA115" s="220"/>
      <c r="JB115" s="220"/>
      <c r="JC115" s="220"/>
      <c r="JD115" s="220"/>
      <c r="JE115" s="220"/>
      <c r="JF115" s="220"/>
      <c r="JG115" s="220"/>
      <c r="JH115" s="220"/>
      <c r="JI115" s="220"/>
      <c r="JJ115" s="220"/>
      <c r="JK115" s="220"/>
      <c r="JL115" s="220"/>
      <c r="JM115" s="220"/>
      <c r="JN115" s="220"/>
      <c r="JO115" s="220"/>
      <c r="JP115" s="220"/>
      <c r="JQ115" s="220"/>
      <c r="JR115" s="220"/>
      <c r="JS115" s="220"/>
    </row>
    <row r="116" spans="1:279" s="2" customFormat="1" ht="10.9" customHeight="1">
      <c r="A116" s="959"/>
      <c r="B116" s="960"/>
      <c r="C116" s="961" t="s">
        <v>232</v>
      </c>
      <c r="D116" s="962"/>
      <c r="E116" s="962"/>
      <c r="F116" s="962"/>
      <c r="G116" s="962"/>
      <c r="H116" s="962"/>
      <c r="I116" s="962"/>
      <c r="J116" s="962"/>
      <c r="K116" s="962"/>
      <c r="L116" s="962"/>
      <c r="M116" s="962"/>
      <c r="N116" s="962"/>
      <c r="O116" s="962"/>
      <c r="P116" s="962"/>
      <c r="Q116" s="962"/>
      <c r="R116" s="962"/>
      <c r="S116" s="962"/>
      <c r="T116" s="962"/>
      <c r="U116" s="962"/>
      <c r="V116" s="962"/>
      <c r="W116" s="962"/>
      <c r="X116" s="962"/>
      <c r="Y116" s="962"/>
      <c r="Z116" s="962"/>
      <c r="AA116" s="962"/>
      <c r="AB116" s="962"/>
      <c r="AC116" s="363"/>
      <c r="AD116" s="364"/>
      <c r="AE116" s="388"/>
      <c r="AF116" s="388"/>
      <c r="AG116" s="388"/>
      <c r="AH116" s="388"/>
      <c r="AI116" s="388"/>
      <c r="AJ116" s="388"/>
      <c r="AK116" s="388"/>
      <c r="AL116" s="388"/>
      <c r="AM116" s="388"/>
      <c r="AN116" s="389"/>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c r="HV116" s="220"/>
      <c r="HW116" s="220"/>
      <c r="HX116" s="220"/>
      <c r="HY116" s="220"/>
      <c r="HZ116" s="220"/>
      <c r="IA116" s="220"/>
      <c r="IB116" s="220"/>
      <c r="IC116" s="220"/>
      <c r="ID116" s="220"/>
      <c r="IE116" s="220"/>
      <c r="IF116" s="220"/>
      <c r="IG116" s="220"/>
      <c r="IH116" s="220"/>
      <c r="II116" s="220"/>
      <c r="IJ116" s="220"/>
      <c r="IK116" s="220"/>
      <c r="IL116" s="220"/>
      <c r="IM116" s="220"/>
      <c r="IN116" s="220"/>
      <c r="IO116" s="220"/>
      <c r="IP116" s="220"/>
      <c r="IQ116" s="220"/>
      <c r="IR116" s="220"/>
      <c r="IS116" s="220"/>
      <c r="IT116" s="220"/>
      <c r="IU116" s="220"/>
      <c r="IV116" s="220"/>
      <c r="IW116" s="220"/>
      <c r="IX116" s="220"/>
      <c r="IY116" s="220"/>
      <c r="IZ116" s="220"/>
      <c r="JA116" s="220"/>
      <c r="JB116" s="220"/>
      <c r="JC116" s="220"/>
      <c r="JD116" s="220"/>
      <c r="JE116" s="220"/>
      <c r="JF116" s="220"/>
      <c r="JG116" s="220"/>
      <c r="JH116" s="220"/>
      <c r="JI116" s="220"/>
      <c r="JJ116" s="220"/>
      <c r="JK116" s="220"/>
      <c r="JL116" s="220"/>
      <c r="JM116" s="220"/>
      <c r="JN116" s="220"/>
      <c r="JO116" s="220"/>
      <c r="JP116" s="220"/>
      <c r="JQ116" s="220"/>
      <c r="JR116" s="220"/>
      <c r="JS116" s="220"/>
    </row>
    <row r="117" spans="1:279" s="2" customFormat="1" ht="10.9" customHeight="1">
      <c r="A117" s="390"/>
      <c r="B117" s="391"/>
      <c r="C117" s="963" t="s">
        <v>233</v>
      </c>
      <c r="D117" s="964"/>
      <c r="E117" s="964"/>
      <c r="F117" s="964"/>
      <c r="G117" s="964"/>
      <c r="H117" s="964"/>
      <c r="I117" s="964"/>
      <c r="J117" s="964"/>
      <c r="K117" s="964"/>
      <c r="L117" s="964"/>
      <c r="M117" s="964"/>
      <c r="N117" s="964"/>
      <c r="O117" s="964"/>
      <c r="P117" s="964"/>
      <c r="Q117" s="965"/>
      <c r="R117" s="965"/>
      <c r="S117" s="965"/>
      <c r="T117" s="965"/>
      <c r="U117" s="965"/>
      <c r="V117" s="965"/>
      <c r="W117" s="965"/>
      <c r="X117" s="965"/>
      <c r="Y117" s="965"/>
      <c r="Z117" s="965"/>
      <c r="AA117" s="392"/>
      <c r="AB117" s="392"/>
      <c r="AC117" s="392"/>
      <c r="AD117" s="393"/>
      <c r="AE117" s="244"/>
      <c r="AF117" s="244"/>
      <c r="AG117" s="244"/>
      <c r="AH117" s="244"/>
      <c r="AI117" s="244"/>
      <c r="AJ117" s="244"/>
      <c r="AK117" s="244"/>
      <c r="AL117" s="244"/>
      <c r="AM117" s="284"/>
      <c r="AN117" s="389"/>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c r="HV117" s="220"/>
      <c r="HW117" s="220"/>
      <c r="HX117" s="220"/>
      <c r="HY117" s="220"/>
      <c r="HZ117" s="220"/>
      <c r="IA117" s="220"/>
      <c r="IB117" s="220"/>
      <c r="IC117" s="220"/>
      <c r="ID117" s="220"/>
      <c r="IE117" s="220"/>
      <c r="IF117" s="220"/>
      <c r="IG117" s="220"/>
      <c r="IH117" s="220"/>
      <c r="II117" s="220"/>
      <c r="IJ117" s="220"/>
      <c r="IK117" s="220"/>
      <c r="IL117" s="220"/>
      <c r="IM117" s="220"/>
      <c r="IN117" s="220"/>
      <c r="IO117" s="220"/>
      <c r="IP117" s="220"/>
      <c r="IQ117" s="220"/>
      <c r="IR117" s="220"/>
      <c r="IS117" s="220"/>
      <c r="IT117" s="220"/>
      <c r="IU117" s="220"/>
      <c r="IV117" s="220"/>
      <c r="IW117" s="220"/>
      <c r="IX117" s="220"/>
      <c r="IY117" s="220"/>
      <c r="IZ117" s="220"/>
      <c r="JA117" s="220"/>
      <c r="JB117" s="220"/>
      <c r="JC117" s="220"/>
      <c r="JD117" s="220"/>
      <c r="JE117" s="220"/>
      <c r="JF117" s="220"/>
      <c r="JG117" s="220"/>
      <c r="JH117" s="220"/>
      <c r="JI117" s="220"/>
      <c r="JJ117" s="220"/>
      <c r="JK117" s="220"/>
      <c r="JL117" s="220"/>
      <c r="JM117" s="220"/>
      <c r="JN117" s="220"/>
      <c r="JO117" s="220"/>
      <c r="JP117" s="220"/>
      <c r="JQ117" s="220"/>
      <c r="JR117" s="220"/>
      <c r="JS117" s="220"/>
    </row>
    <row r="118" spans="1:279" s="2" customFormat="1" ht="10.9" customHeight="1">
      <c r="A118" s="390"/>
      <c r="B118" s="391"/>
      <c r="C118" s="368"/>
      <c r="D118" s="369" t="s">
        <v>234</v>
      </c>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1"/>
      <c r="AE118" s="378"/>
      <c r="AF118" s="378"/>
      <c r="AG118" s="378"/>
      <c r="AH118" s="378"/>
      <c r="AI118" s="378"/>
      <c r="AJ118" s="378"/>
      <c r="AK118" s="378"/>
      <c r="AL118" s="378"/>
      <c r="AM118" s="378"/>
      <c r="AN118" s="389"/>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c r="HV118" s="220"/>
      <c r="HW118" s="220"/>
      <c r="HX118" s="220"/>
      <c r="HY118" s="220"/>
      <c r="HZ118" s="220"/>
      <c r="IA118" s="220"/>
      <c r="IB118" s="220"/>
      <c r="IC118" s="220"/>
      <c r="ID118" s="220"/>
      <c r="IE118" s="220"/>
      <c r="IF118" s="220"/>
      <c r="IG118" s="220"/>
      <c r="IH118" s="220"/>
      <c r="II118" s="220"/>
      <c r="IJ118" s="220"/>
      <c r="IK118" s="220"/>
      <c r="IL118" s="220"/>
      <c r="IM118" s="220"/>
      <c r="IN118" s="220"/>
      <c r="IO118" s="220"/>
      <c r="IP118" s="220"/>
      <c r="IQ118" s="220"/>
      <c r="IR118" s="220"/>
      <c r="IS118" s="220"/>
      <c r="IT118" s="220"/>
      <c r="IU118" s="220"/>
      <c r="IV118" s="220"/>
      <c r="IW118" s="220"/>
      <c r="IX118" s="220"/>
      <c r="IY118" s="220"/>
      <c r="IZ118" s="220"/>
      <c r="JA118" s="220"/>
      <c r="JB118" s="220"/>
      <c r="JC118" s="220"/>
      <c r="JD118" s="220"/>
      <c r="JE118" s="220"/>
      <c r="JF118" s="220"/>
      <c r="JG118" s="220"/>
      <c r="JH118" s="220"/>
      <c r="JI118" s="220"/>
      <c r="JJ118" s="220"/>
      <c r="JK118" s="220"/>
      <c r="JL118" s="220"/>
      <c r="JM118" s="220"/>
      <c r="JN118" s="220"/>
      <c r="JO118" s="220"/>
      <c r="JP118" s="220"/>
      <c r="JQ118" s="220"/>
      <c r="JR118" s="220"/>
      <c r="JS118" s="220"/>
    </row>
    <row r="119" spans="1:279" s="2" customFormat="1" ht="10.9" customHeight="1">
      <c r="A119" s="390"/>
      <c r="B119" s="391"/>
      <c r="C119" s="289" t="s">
        <v>235</v>
      </c>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966"/>
      <c r="AB119" s="966"/>
      <c r="AC119" s="394"/>
      <c r="AD119" s="395"/>
      <c r="AE119" s="378"/>
      <c r="AF119" s="378"/>
      <c r="AG119" s="378"/>
      <c r="AH119" s="378"/>
      <c r="AI119" s="378"/>
      <c r="AJ119" s="378"/>
      <c r="AK119" s="378"/>
      <c r="AL119" s="378"/>
      <c r="AM119" s="378"/>
      <c r="AN119" s="389"/>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c r="HV119" s="220"/>
      <c r="HW119" s="220"/>
      <c r="HX119" s="220"/>
      <c r="HY119" s="220"/>
      <c r="HZ119" s="220"/>
      <c r="IA119" s="220"/>
      <c r="IB119" s="220"/>
      <c r="IC119" s="220"/>
      <c r="ID119" s="220"/>
      <c r="IE119" s="220"/>
      <c r="IF119" s="220"/>
      <c r="IG119" s="220"/>
      <c r="IH119" s="220"/>
      <c r="II119" s="220"/>
      <c r="IJ119" s="220"/>
      <c r="IK119" s="220"/>
      <c r="IL119" s="220"/>
      <c r="IM119" s="220"/>
      <c r="IN119" s="220"/>
      <c r="IO119" s="220"/>
      <c r="IP119" s="220"/>
      <c r="IQ119" s="220"/>
      <c r="IR119" s="220"/>
      <c r="IS119" s="220"/>
      <c r="IT119" s="220"/>
      <c r="IU119" s="220"/>
      <c r="IV119" s="220"/>
      <c r="IW119" s="220"/>
      <c r="IX119" s="220"/>
      <c r="IY119" s="220"/>
      <c r="IZ119" s="220"/>
      <c r="JA119" s="220"/>
      <c r="JB119" s="220"/>
      <c r="JC119" s="220"/>
      <c r="JD119" s="220"/>
      <c r="JE119" s="220"/>
      <c r="JF119" s="220"/>
      <c r="JG119" s="220"/>
      <c r="JH119" s="220"/>
      <c r="JI119" s="220"/>
      <c r="JJ119" s="220"/>
      <c r="JK119" s="220"/>
      <c r="JL119" s="220"/>
      <c r="JM119" s="220"/>
      <c r="JN119" s="220"/>
      <c r="JO119" s="220"/>
      <c r="JP119" s="220"/>
      <c r="JQ119" s="220"/>
      <c r="JR119" s="220"/>
      <c r="JS119" s="220"/>
    </row>
    <row r="120" spans="1:279" s="2" customFormat="1" ht="10.9" customHeight="1">
      <c r="A120" s="390"/>
      <c r="B120" s="391"/>
      <c r="C120" s="932" t="s">
        <v>54</v>
      </c>
      <c r="D120" s="933"/>
      <c r="E120" s="933"/>
      <c r="F120" s="933"/>
      <c r="G120" s="933"/>
      <c r="H120" s="933"/>
      <c r="I120" s="933"/>
      <c r="J120" s="933"/>
      <c r="K120" s="934"/>
      <c r="L120" s="935" t="s">
        <v>55</v>
      </c>
      <c r="M120" s="933"/>
      <c r="N120" s="933"/>
      <c r="O120" s="933"/>
      <c r="P120" s="933"/>
      <c r="Q120" s="933"/>
      <c r="R120" s="933"/>
      <c r="S120" s="934"/>
      <c r="T120" s="935" t="s">
        <v>56</v>
      </c>
      <c r="U120" s="933"/>
      <c r="V120" s="933"/>
      <c r="W120" s="933"/>
      <c r="X120" s="933"/>
      <c r="Y120" s="933"/>
      <c r="Z120" s="933"/>
      <c r="AA120" s="948"/>
      <c r="AB120" s="948"/>
      <c r="AC120" s="378"/>
      <c r="AD120" s="379"/>
      <c r="AE120" s="378"/>
      <c r="AF120" s="378"/>
      <c r="AG120" s="378"/>
      <c r="AH120" s="378"/>
      <c r="AI120" s="378"/>
      <c r="AJ120" s="378"/>
      <c r="AK120" s="378"/>
      <c r="AL120" s="378"/>
      <c r="AM120" s="378"/>
      <c r="AN120" s="389"/>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20"/>
      <c r="DI120" s="220"/>
      <c r="DJ120" s="220"/>
      <c r="DK120" s="220"/>
      <c r="DL120" s="220"/>
      <c r="DM120" s="220"/>
      <c r="DN120" s="220"/>
      <c r="DO120" s="220"/>
      <c r="DP120" s="220"/>
      <c r="DQ120" s="220"/>
      <c r="DR120" s="220"/>
      <c r="DS120" s="220"/>
      <c r="DT120" s="220"/>
      <c r="DU120" s="220"/>
      <c r="DV120" s="220"/>
      <c r="DW120" s="220"/>
      <c r="DX120" s="220"/>
      <c r="DY120" s="220"/>
      <c r="DZ120" s="220"/>
      <c r="EA120" s="220"/>
      <c r="EB120" s="220"/>
      <c r="EC120" s="220"/>
      <c r="ED120" s="220"/>
      <c r="EE120" s="220"/>
      <c r="EF120" s="220"/>
      <c r="EG120" s="220"/>
      <c r="EH120" s="220"/>
      <c r="EI120" s="220"/>
      <c r="EJ120" s="220"/>
      <c r="EK120" s="220"/>
      <c r="EL120" s="220"/>
      <c r="EM120" s="220"/>
      <c r="EN120" s="220"/>
      <c r="EO120" s="220"/>
      <c r="EP120" s="220"/>
      <c r="EQ120" s="220"/>
      <c r="ER120" s="220"/>
      <c r="ES120" s="220"/>
      <c r="ET120" s="220"/>
      <c r="EU120" s="220"/>
      <c r="EV120" s="220"/>
      <c r="EW120" s="220"/>
      <c r="EX120" s="220"/>
      <c r="EY120" s="220"/>
      <c r="EZ120" s="220"/>
      <c r="FA120" s="220"/>
      <c r="FB120" s="220"/>
      <c r="FC120" s="220"/>
      <c r="FD120" s="220"/>
      <c r="FE120" s="220"/>
      <c r="FF120" s="220"/>
      <c r="FG120" s="220"/>
      <c r="FH120" s="220"/>
      <c r="FI120" s="220"/>
      <c r="FJ120" s="220"/>
      <c r="FK120" s="220"/>
      <c r="FL120" s="220"/>
      <c r="FM120" s="220"/>
      <c r="FN120" s="220"/>
      <c r="FO120" s="220"/>
      <c r="FP120" s="220"/>
      <c r="FQ120" s="220"/>
      <c r="FR120" s="220"/>
      <c r="FS120" s="220"/>
      <c r="FT120" s="220"/>
      <c r="FU120" s="220"/>
      <c r="FV120" s="220"/>
      <c r="FW120" s="220"/>
      <c r="FX120" s="220"/>
      <c r="FY120" s="220"/>
      <c r="FZ120" s="220"/>
      <c r="GA120" s="220"/>
      <c r="GB120" s="220"/>
      <c r="GC120" s="220"/>
      <c r="GD120" s="220"/>
      <c r="GE120" s="220"/>
      <c r="GF120" s="220"/>
      <c r="GG120" s="220"/>
      <c r="GH120" s="220"/>
      <c r="GI120" s="220"/>
      <c r="GJ120" s="220"/>
      <c r="GK120" s="220"/>
      <c r="GL120" s="220"/>
      <c r="GM120" s="220"/>
      <c r="GN120" s="220"/>
      <c r="GO120" s="220"/>
      <c r="GP120" s="220"/>
      <c r="GQ120" s="220"/>
      <c r="GR120" s="220"/>
      <c r="GS120" s="220"/>
      <c r="GT120" s="220"/>
      <c r="GU120" s="220"/>
      <c r="GV120" s="220"/>
      <c r="GW120" s="220"/>
      <c r="GX120" s="220"/>
      <c r="GY120" s="220"/>
      <c r="GZ120" s="220"/>
      <c r="HA120" s="220"/>
      <c r="HB120" s="220"/>
      <c r="HC120" s="220"/>
      <c r="HD120" s="220"/>
      <c r="HE120" s="220"/>
      <c r="HF120" s="220"/>
      <c r="HG120" s="220"/>
      <c r="HH120" s="220"/>
      <c r="HI120" s="220"/>
      <c r="HJ120" s="220"/>
      <c r="HK120" s="220"/>
      <c r="HL120" s="220"/>
      <c r="HM120" s="220"/>
      <c r="HN120" s="220"/>
      <c r="HO120" s="220"/>
      <c r="HP120" s="220"/>
      <c r="HQ120" s="220"/>
      <c r="HR120" s="220"/>
      <c r="HS120" s="220"/>
      <c r="HT120" s="220"/>
      <c r="HU120" s="220"/>
      <c r="HV120" s="220"/>
      <c r="HW120" s="220"/>
      <c r="HX120" s="220"/>
      <c r="HY120" s="220"/>
      <c r="HZ120" s="220"/>
      <c r="IA120" s="220"/>
      <c r="IB120" s="220"/>
      <c r="IC120" s="220"/>
      <c r="ID120" s="220"/>
      <c r="IE120" s="220"/>
      <c r="IF120" s="220"/>
      <c r="IG120" s="220"/>
      <c r="IH120" s="220"/>
      <c r="II120" s="220"/>
      <c r="IJ120" s="220"/>
      <c r="IK120" s="220"/>
      <c r="IL120" s="220"/>
      <c r="IM120" s="220"/>
      <c r="IN120" s="220"/>
      <c r="IO120" s="220"/>
      <c r="IP120" s="220"/>
      <c r="IQ120" s="220"/>
      <c r="IR120" s="220"/>
      <c r="IS120" s="220"/>
      <c r="IT120" s="220"/>
      <c r="IU120" s="220"/>
      <c r="IV120" s="220"/>
      <c r="IW120" s="220"/>
      <c r="IX120" s="220"/>
      <c r="IY120" s="220"/>
      <c r="IZ120" s="220"/>
      <c r="JA120" s="220"/>
      <c r="JB120" s="220"/>
      <c r="JC120" s="220"/>
      <c r="JD120" s="220"/>
      <c r="JE120" s="220"/>
      <c r="JF120" s="220"/>
      <c r="JG120" s="220"/>
      <c r="JH120" s="220"/>
      <c r="JI120" s="220"/>
      <c r="JJ120" s="220"/>
      <c r="JK120" s="220"/>
      <c r="JL120" s="220"/>
      <c r="JM120" s="220"/>
      <c r="JN120" s="220"/>
      <c r="JO120" s="220"/>
      <c r="JP120" s="220"/>
      <c r="JQ120" s="220"/>
      <c r="JR120" s="220"/>
      <c r="JS120" s="220"/>
    </row>
    <row r="121" spans="1:279" s="2" customFormat="1" ht="6" customHeight="1">
      <c r="A121" s="390"/>
      <c r="B121" s="391"/>
      <c r="C121" s="950"/>
      <c r="D121" s="951"/>
      <c r="E121" s="951"/>
      <c r="F121" s="951"/>
      <c r="G121" s="951"/>
      <c r="H121" s="951"/>
      <c r="I121" s="951"/>
      <c r="J121" s="951"/>
      <c r="K121" s="952"/>
      <c r="L121" s="956"/>
      <c r="M121" s="951"/>
      <c r="N121" s="951"/>
      <c r="O121" s="951"/>
      <c r="P121" s="951"/>
      <c r="Q121" s="951"/>
      <c r="R121" s="951"/>
      <c r="S121" s="952"/>
      <c r="T121" s="956" t="s">
        <v>236</v>
      </c>
      <c r="U121" s="951"/>
      <c r="V121" s="951"/>
      <c r="W121" s="951"/>
      <c r="X121" s="951"/>
      <c r="Y121" s="951"/>
      <c r="Z121" s="951"/>
      <c r="AA121" s="951"/>
      <c r="AB121" s="951"/>
      <c r="AC121" s="378"/>
      <c r="AD121" s="379"/>
      <c r="AE121" s="378"/>
      <c r="AF121" s="378"/>
      <c r="AG121" s="378"/>
      <c r="AH121" s="378"/>
      <c r="AI121" s="378"/>
      <c r="AJ121" s="378"/>
      <c r="AK121" s="378"/>
      <c r="AL121" s="378"/>
      <c r="AM121" s="378"/>
      <c r="AN121" s="389"/>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row>
    <row r="122" spans="1:279" s="2" customFormat="1" ht="6" customHeight="1">
      <c r="A122" s="390"/>
      <c r="B122" s="391"/>
      <c r="C122" s="953"/>
      <c r="D122" s="954"/>
      <c r="E122" s="954"/>
      <c r="F122" s="954"/>
      <c r="G122" s="954"/>
      <c r="H122" s="954"/>
      <c r="I122" s="954"/>
      <c r="J122" s="954"/>
      <c r="K122" s="955"/>
      <c r="L122" s="957"/>
      <c r="M122" s="954"/>
      <c r="N122" s="954"/>
      <c r="O122" s="954"/>
      <c r="P122" s="954"/>
      <c r="Q122" s="954"/>
      <c r="R122" s="954"/>
      <c r="S122" s="955"/>
      <c r="T122" s="957"/>
      <c r="U122" s="954"/>
      <c r="V122" s="954"/>
      <c r="W122" s="954"/>
      <c r="X122" s="954"/>
      <c r="Y122" s="954"/>
      <c r="Z122" s="954"/>
      <c r="AA122" s="954"/>
      <c r="AB122" s="954"/>
      <c r="AC122" s="370"/>
      <c r="AD122" s="371"/>
      <c r="AE122" s="378"/>
      <c r="AF122" s="378"/>
      <c r="AG122" s="378"/>
      <c r="AH122" s="378"/>
      <c r="AI122" s="378"/>
      <c r="AJ122" s="378"/>
      <c r="AK122" s="378"/>
      <c r="AL122" s="378"/>
      <c r="AM122" s="378"/>
      <c r="AN122" s="389"/>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20"/>
      <c r="BL122" s="220"/>
      <c r="BM122" s="220"/>
      <c r="BN122" s="220"/>
      <c r="BO122" s="220"/>
      <c r="BP122" s="220"/>
      <c r="BQ122" s="220"/>
      <c r="BR122" s="220"/>
      <c r="BS122" s="220"/>
      <c r="BT122" s="220"/>
      <c r="BU122" s="220"/>
      <c r="BV122" s="220"/>
      <c r="BW122" s="220"/>
      <c r="BX122" s="220"/>
      <c r="BY122" s="220"/>
      <c r="BZ122" s="220"/>
      <c r="CA122" s="220"/>
      <c r="CB122" s="220"/>
      <c r="CC122" s="220"/>
      <c r="CD122" s="220"/>
      <c r="CE122" s="220"/>
      <c r="CF122" s="220"/>
      <c r="CG122" s="220"/>
      <c r="CH122" s="220"/>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c r="DE122" s="220"/>
      <c r="DF122" s="220"/>
      <c r="DG122" s="220"/>
      <c r="DH122" s="220"/>
      <c r="DI122" s="220"/>
      <c r="DJ122" s="220"/>
      <c r="DK122" s="220"/>
      <c r="DL122" s="220"/>
      <c r="DM122" s="220"/>
      <c r="DN122" s="220"/>
      <c r="DO122" s="220"/>
      <c r="DP122" s="220"/>
      <c r="DQ122" s="220"/>
      <c r="DR122" s="220"/>
      <c r="DS122" s="220"/>
      <c r="DT122" s="220"/>
      <c r="DU122" s="220"/>
      <c r="DV122" s="220"/>
      <c r="DW122" s="220"/>
      <c r="DX122" s="220"/>
      <c r="DY122" s="220"/>
      <c r="DZ122" s="220"/>
      <c r="EA122" s="220"/>
      <c r="EB122" s="220"/>
      <c r="EC122" s="220"/>
      <c r="ED122" s="220"/>
      <c r="EE122" s="220"/>
      <c r="EF122" s="220"/>
      <c r="EG122" s="220"/>
      <c r="EH122" s="220"/>
      <c r="EI122" s="220"/>
      <c r="EJ122" s="220"/>
      <c r="EK122" s="220"/>
      <c r="EL122" s="220"/>
      <c r="EM122" s="220"/>
      <c r="EN122" s="220"/>
      <c r="EO122" s="220"/>
      <c r="EP122" s="220"/>
      <c r="EQ122" s="220"/>
      <c r="ER122" s="220"/>
      <c r="ES122" s="220"/>
      <c r="ET122" s="220"/>
      <c r="EU122" s="220"/>
      <c r="EV122" s="220"/>
      <c r="EW122" s="220"/>
      <c r="EX122" s="220"/>
      <c r="EY122" s="220"/>
      <c r="EZ122" s="220"/>
      <c r="FA122" s="220"/>
      <c r="FB122" s="220"/>
      <c r="FC122" s="220"/>
      <c r="FD122" s="220"/>
      <c r="FE122" s="220"/>
      <c r="FF122" s="220"/>
      <c r="FG122" s="220"/>
      <c r="FH122" s="220"/>
      <c r="FI122" s="220"/>
      <c r="FJ122" s="220"/>
      <c r="FK122" s="220"/>
      <c r="FL122" s="220"/>
      <c r="FM122" s="220"/>
      <c r="FN122" s="220"/>
      <c r="FO122" s="220"/>
      <c r="FP122" s="220"/>
      <c r="FQ122" s="220"/>
      <c r="FR122" s="220"/>
      <c r="FS122" s="220"/>
      <c r="FT122" s="220"/>
      <c r="FU122" s="220"/>
      <c r="FV122" s="220"/>
      <c r="FW122" s="220"/>
      <c r="FX122" s="220"/>
      <c r="FY122" s="220"/>
      <c r="FZ122" s="220"/>
      <c r="GA122" s="220"/>
      <c r="GB122" s="220"/>
      <c r="GC122" s="220"/>
      <c r="GD122" s="220"/>
      <c r="GE122" s="220"/>
      <c r="GF122" s="220"/>
      <c r="GG122" s="220"/>
      <c r="GH122" s="220"/>
      <c r="GI122" s="220"/>
      <c r="GJ122" s="220"/>
      <c r="GK122" s="220"/>
      <c r="GL122" s="220"/>
      <c r="GM122" s="220"/>
      <c r="GN122" s="220"/>
      <c r="GO122" s="220"/>
      <c r="GP122" s="220"/>
      <c r="GQ122" s="220"/>
      <c r="GR122" s="220"/>
      <c r="GS122" s="220"/>
      <c r="GT122" s="220"/>
      <c r="GU122" s="220"/>
      <c r="GV122" s="220"/>
      <c r="GW122" s="220"/>
      <c r="GX122" s="220"/>
      <c r="GY122" s="220"/>
      <c r="GZ122" s="220"/>
      <c r="HA122" s="220"/>
      <c r="HB122" s="220"/>
      <c r="HC122" s="220"/>
      <c r="HD122" s="220"/>
      <c r="HE122" s="220"/>
      <c r="HF122" s="220"/>
      <c r="HG122" s="220"/>
      <c r="HH122" s="220"/>
      <c r="HI122" s="220"/>
      <c r="HJ122" s="220"/>
      <c r="HK122" s="220"/>
      <c r="HL122" s="220"/>
      <c r="HM122" s="220"/>
      <c r="HN122" s="220"/>
      <c r="HO122" s="220"/>
      <c r="HP122" s="220"/>
      <c r="HQ122" s="220"/>
      <c r="HR122" s="220"/>
      <c r="HS122" s="220"/>
      <c r="HT122" s="220"/>
      <c r="HU122" s="220"/>
      <c r="HV122" s="220"/>
      <c r="HW122" s="220"/>
      <c r="HX122" s="220"/>
      <c r="HY122" s="220"/>
      <c r="HZ122" s="220"/>
      <c r="IA122" s="220"/>
      <c r="IB122" s="220"/>
      <c r="IC122" s="220"/>
      <c r="ID122" s="220"/>
      <c r="IE122" s="220"/>
      <c r="IF122" s="220"/>
      <c r="IG122" s="220"/>
      <c r="IH122" s="220"/>
      <c r="II122" s="220"/>
      <c r="IJ122" s="220"/>
      <c r="IK122" s="220"/>
      <c r="IL122" s="220"/>
      <c r="IM122" s="220"/>
      <c r="IN122" s="220"/>
      <c r="IO122" s="220"/>
      <c r="IP122" s="220"/>
      <c r="IQ122" s="220"/>
      <c r="IR122" s="220"/>
      <c r="IS122" s="220"/>
      <c r="IT122" s="220"/>
      <c r="IU122" s="220"/>
      <c r="IV122" s="220"/>
      <c r="IW122" s="220"/>
      <c r="IX122" s="220"/>
      <c r="IY122" s="220"/>
      <c r="IZ122" s="220"/>
      <c r="JA122" s="220"/>
      <c r="JB122" s="220"/>
      <c r="JC122" s="220"/>
      <c r="JD122" s="220"/>
      <c r="JE122" s="220"/>
      <c r="JF122" s="220"/>
      <c r="JG122" s="220"/>
      <c r="JH122" s="220"/>
      <c r="JI122" s="220"/>
      <c r="JJ122" s="220"/>
      <c r="JK122" s="220"/>
      <c r="JL122" s="220"/>
      <c r="JM122" s="220"/>
      <c r="JN122" s="220"/>
      <c r="JO122" s="220"/>
      <c r="JP122" s="220"/>
      <c r="JQ122" s="220"/>
      <c r="JR122" s="220"/>
      <c r="JS122" s="220"/>
    </row>
    <row r="123" spans="1:279" s="2" customFormat="1" ht="10.9" customHeight="1">
      <c r="A123" s="390"/>
      <c r="B123" s="391"/>
      <c r="C123" s="932" t="s">
        <v>58</v>
      </c>
      <c r="D123" s="933"/>
      <c r="E123" s="933"/>
      <c r="F123" s="933"/>
      <c r="G123" s="934"/>
      <c r="H123" s="935" t="s">
        <v>59</v>
      </c>
      <c r="I123" s="933"/>
      <c r="J123" s="933"/>
      <c r="K123" s="934"/>
      <c r="L123" s="935" t="s">
        <v>60</v>
      </c>
      <c r="M123" s="933"/>
      <c r="N123" s="933"/>
      <c r="O123" s="934"/>
      <c r="P123" s="958" t="s">
        <v>195</v>
      </c>
      <c r="Q123" s="948"/>
      <c r="R123" s="948"/>
      <c r="S123" s="948"/>
      <c r="T123" s="948"/>
      <c r="U123" s="948"/>
      <c r="V123" s="948"/>
      <c r="W123" s="948"/>
      <c r="X123" s="948"/>
      <c r="Y123" s="948"/>
      <c r="Z123" s="948"/>
      <c r="AA123" s="948"/>
      <c r="AB123" s="948"/>
      <c r="AC123" s="378"/>
      <c r="AD123" s="379"/>
      <c r="AE123" s="378"/>
      <c r="AF123" s="378"/>
      <c r="AG123" s="378"/>
      <c r="AH123" s="378"/>
      <c r="AI123" s="378"/>
      <c r="AJ123" s="378"/>
      <c r="AK123" s="378"/>
      <c r="AL123" s="378"/>
      <c r="AM123" s="378"/>
      <c r="AN123" s="389"/>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0"/>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c r="DE123" s="220"/>
      <c r="DF123" s="220"/>
      <c r="DG123" s="220"/>
      <c r="DH123" s="220"/>
      <c r="DI123" s="220"/>
      <c r="DJ123" s="220"/>
      <c r="DK123" s="220"/>
      <c r="DL123" s="220"/>
      <c r="DM123" s="220"/>
      <c r="DN123" s="220"/>
      <c r="DO123" s="220"/>
      <c r="DP123" s="220"/>
      <c r="DQ123" s="220"/>
      <c r="DR123" s="220"/>
      <c r="DS123" s="220"/>
      <c r="DT123" s="220"/>
      <c r="DU123" s="220"/>
      <c r="DV123" s="220"/>
      <c r="DW123" s="220"/>
      <c r="DX123" s="220"/>
      <c r="DY123" s="220"/>
      <c r="DZ123" s="220"/>
      <c r="EA123" s="220"/>
      <c r="EB123" s="220"/>
      <c r="EC123" s="220"/>
      <c r="ED123" s="220"/>
      <c r="EE123" s="220"/>
      <c r="EF123" s="220"/>
      <c r="EG123" s="220"/>
      <c r="EH123" s="220"/>
      <c r="EI123" s="220"/>
      <c r="EJ123" s="220"/>
      <c r="EK123" s="220"/>
      <c r="EL123" s="220"/>
      <c r="EM123" s="220"/>
      <c r="EN123" s="220"/>
      <c r="EO123" s="220"/>
      <c r="EP123" s="220"/>
      <c r="EQ123" s="220"/>
      <c r="ER123" s="220"/>
      <c r="ES123" s="220"/>
      <c r="ET123" s="220"/>
      <c r="EU123" s="220"/>
      <c r="EV123" s="220"/>
      <c r="EW123" s="220"/>
      <c r="EX123" s="220"/>
      <c r="EY123" s="220"/>
      <c r="EZ123" s="220"/>
      <c r="FA123" s="220"/>
      <c r="FB123" s="220"/>
      <c r="FC123" s="220"/>
      <c r="FD123" s="220"/>
      <c r="FE123" s="220"/>
      <c r="FF123" s="220"/>
      <c r="FG123" s="220"/>
      <c r="FH123" s="220"/>
      <c r="FI123" s="220"/>
      <c r="FJ123" s="220"/>
      <c r="FK123" s="220"/>
      <c r="FL123" s="220"/>
      <c r="FM123" s="220"/>
      <c r="FN123" s="220"/>
      <c r="FO123" s="220"/>
      <c r="FP123" s="220"/>
      <c r="FQ123" s="220"/>
      <c r="FR123" s="220"/>
      <c r="FS123" s="220"/>
      <c r="FT123" s="220"/>
      <c r="FU123" s="220"/>
      <c r="FV123" s="220"/>
      <c r="FW123" s="220"/>
      <c r="FX123" s="220"/>
      <c r="FY123" s="220"/>
      <c r="FZ123" s="220"/>
      <c r="GA123" s="220"/>
      <c r="GB123" s="220"/>
      <c r="GC123" s="220"/>
      <c r="GD123" s="220"/>
      <c r="GE123" s="220"/>
      <c r="GF123" s="220"/>
      <c r="GG123" s="220"/>
      <c r="GH123" s="220"/>
      <c r="GI123" s="220"/>
      <c r="GJ123" s="220"/>
      <c r="GK123" s="220"/>
      <c r="GL123" s="220"/>
      <c r="GM123" s="220"/>
      <c r="GN123" s="220"/>
      <c r="GO123" s="220"/>
      <c r="GP123" s="220"/>
      <c r="GQ123" s="220"/>
      <c r="GR123" s="220"/>
      <c r="GS123" s="220"/>
      <c r="GT123" s="220"/>
      <c r="GU123" s="220"/>
      <c r="GV123" s="220"/>
      <c r="GW123" s="220"/>
      <c r="GX123" s="220"/>
      <c r="GY123" s="220"/>
      <c r="GZ123" s="220"/>
      <c r="HA123" s="220"/>
      <c r="HB123" s="220"/>
      <c r="HC123" s="220"/>
      <c r="HD123" s="220"/>
      <c r="HE123" s="220"/>
      <c r="HF123" s="220"/>
      <c r="HG123" s="220"/>
      <c r="HH123" s="220"/>
      <c r="HI123" s="220"/>
      <c r="HJ123" s="220"/>
      <c r="HK123" s="220"/>
      <c r="HL123" s="220"/>
      <c r="HM123" s="220"/>
      <c r="HN123" s="220"/>
      <c r="HO123" s="220"/>
      <c r="HP123" s="220"/>
      <c r="HQ123" s="220"/>
      <c r="HR123" s="220"/>
      <c r="HS123" s="220"/>
      <c r="HT123" s="220"/>
      <c r="HU123" s="220"/>
      <c r="HV123" s="220"/>
      <c r="HW123" s="220"/>
      <c r="HX123" s="220"/>
      <c r="HY123" s="220"/>
      <c r="HZ123" s="220"/>
      <c r="IA123" s="220"/>
      <c r="IB123" s="220"/>
      <c r="IC123" s="220"/>
      <c r="ID123" s="220"/>
      <c r="IE123" s="220"/>
      <c r="IF123" s="220"/>
      <c r="IG123" s="220"/>
      <c r="IH123" s="220"/>
      <c r="II123" s="220"/>
      <c r="IJ123" s="220"/>
      <c r="IK123" s="220"/>
      <c r="IL123" s="220"/>
      <c r="IM123" s="220"/>
      <c r="IN123" s="220"/>
      <c r="IO123" s="220"/>
      <c r="IP123" s="220"/>
      <c r="IQ123" s="220"/>
      <c r="IR123" s="220"/>
      <c r="IS123" s="220"/>
      <c r="IT123" s="220"/>
      <c r="IU123" s="220"/>
      <c r="IV123" s="220"/>
      <c r="IW123" s="220"/>
      <c r="IX123" s="220"/>
      <c r="IY123" s="220"/>
      <c r="IZ123" s="220"/>
      <c r="JA123" s="220"/>
      <c r="JB123" s="220"/>
      <c r="JC123" s="220"/>
      <c r="JD123" s="220"/>
      <c r="JE123" s="220"/>
      <c r="JF123" s="220"/>
      <c r="JG123" s="220"/>
      <c r="JH123" s="220"/>
      <c r="JI123" s="220"/>
      <c r="JJ123" s="220"/>
      <c r="JK123" s="220"/>
      <c r="JL123" s="220"/>
      <c r="JM123" s="220"/>
      <c r="JN123" s="220"/>
      <c r="JO123" s="220"/>
      <c r="JP123" s="220"/>
      <c r="JQ123" s="220"/>
      <c r="JR123" s="220"/>
      <c r="JS123" s="220"/>
    </row>
    <row r="124" spans="1:279" s="2" customFormat="1" ht="6" customHeight="1">
      <c r="A124" s="390"/>
      <c r="B124" s="391"/>
      <c r="C124" s="940" t="s">
        <v>237</v>
      </c>
      <c r="D124" s="941"/>
      <c r="E124" s="941"/>
      <c r="F124" s="941"/>
      <c r="G124" s="941"/>
      <c r="H124" s="941">
        <v>302</v>
      </c>
      <c r="I124" s="941"/>
      <c r="J124" s="941"/>
      <c r="K124" s="941"/>
      <c r="L124" s="941" t="s">
        <v>238</v>
      </c>
      <c r="M124" s="941"/>
      <c r="N124" s="941"/>
      <c r="O124" s="941"/>
      <c r="P124" s="944" t="s">
        <v>239</v>
      </c>
      <c r="Q124" s="945"/>
      <c r="R124" s="945"/>
      <c r="S124" s="945"/>
      <c r="T124" s="945"/>
      <c r="U124" s="945"/>
      <c r="V124" s="945"/>
      <c r="W124" s="945"/>
      <c r="X124" s="945"/>
      <c r="Y124" s="945"/>
      <c r="Z124" s="945"/>
      <c r="AA124" s="945"/>
      <c r="AB124" s="945"/>
      <c r="AC124" s="378"/>
      <c r="AD124" s="379"/>
      <c r="AE124" s="378"/>
      <c r="AF124" s="378"/>
      <c r="AG124" s="378"/>
      <c r="AH124" s="378"/>
      <c r="AI124" s="378"/>
      <c r="AJ124" s="378"/>
      <c r="AK124" s="378"/>
      <c r="AL124" s="378"/>
      <c r="AM124" s="378"/>
      <c r="AN124" s="389"/>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20"/>
      <c r="BL124" s="220"/>
      <c r="BM124" s="220"/>
      <c r="BN124" s="220"/>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220"/>
      <c r="CO124" s="220"/>
      <c r="CP124" s="220"/>
      <c r="CQ124" s="220"/>
      <c r="CR124" s="220"/>
      <c r="CS124" s="220"/>
      <c r="CT124" s="220"/>
      <c r="CU124" s="220"/>
      <c r="CV124" s="220"/>
      <c r="CW124" s="220"/>
      <c r="CX124" s="220"/>
      <c r="CY124" s="220"/>
      <c r="CZ124" s="220"/>
      <c r="DA124" s="220"/>
      <c r="DB124" s="220"/>
      <c r="DC124" s="220"/>
      <c r="DD124" s="220"/>
      <c r="DE124" s="220"/>
      <c r="DF124" s="220"/>
      <c r="DG124" s="220"/>
      <c r="DH124" s="220"/>
      <c r="DI124" s="220"/>
      <c r="DJ124" s="220"/>
      <c r="DK124" s="220"/>
      <c r="DL124" s="220"/>
      <c r="DM124" s="220"/>
      <c r="DN124" s="220"/>
      <c r="DO124" s="220"/>
      <c r="DP124" s="220"/>
      <c r="DQ124" s="220"/>
      <c r="DR124" s="220"/>
      <c r="DS124" s="220"/>
      <c r="DT124" s="220"/>
      <c r="DU124" s="220"/>
      <c r="DV124" s="220"/>
      <c r="DW124" s="220"/>
      <c r="DX124" s="220"/>
      <c r="DY124" s="220"/>
      <c r="DZ124" s="220"/>
      <c r="EA124" s="220"/>
      <c r="EB124" s="220"/>
      <c r="EC124" s="220"/>
      <c r="ED124" s="220"/>
      <c r="EE124" s="220"/>
      <c r="EF124" s="220"/>
      <c r="EG124" s="220"/>
      <c r="EH124" s="220"/>
      <c r="EI124" s="220"/>
      <c r="EJ124" s="220"/>
      <c r="EK124" s="220"/>
      <c r="EL124" s="220"/>
      <c r="EM124" s="220"/>
      <c r="EN124" s="220"/>
      <c r="EO124" s="220"/>
      <c r="EP124" s="220"/>
      <c r="EQ124" s="220"/>
      <c r="ER124" s="220"/>
      <c r="ES124" s="220"/>
      <c r="ET124" s="220"/>
      <c r="EU124" s="220"/>
      <c r="EV124" s="220"/>
      <c r="EW124" s="220"/>
      <c r="EX124" s="220"/>
      <c r="EY124" s="220"/>
      <c r="EZ124" s="220"/>
      <c r="FA124" s="220"/>
      <c r="FB124" s="220"/>
      <c r="FC124" s="220"/>
      <c r="FD124" s="220"/>
      <c r="FE124" s="220"/>
      <c r="FF124" s="220"/>
      <c r="FG124" s="220"/>
      <c r="FH124" s="220"/>
      <c r="FI124" s="220"/>
      <c r="FJ124" s="220"/>
      <c r="FK124" s="220"/>
      <c r="FL124" s="220"/>
      <c r="FM124" s="220"/>
      <c r="FN124" s="220"/>
      <c r="FO124" s="220"/>
      <c r="FP124" s="220"/>
      <c r="FQ124" s="220"/>
      <c r="FR124" s="220"/>
      <c r="FS124" s="220"/>
      <c r="FT124" s="220"/>
      <c r="FU124" s="220"/>
      <c r="FV124" s="220"/>
      <c r="FW124" s="220"/>
      <c r="FX124" s="220"/>
      <c r="FY124" s="220"/>
      <c r="FZ124" s="220"/>
      <c r="GA124" s="220"/>
      <c r="GB124" s="220"/>
      <c r="GC124" s="220"/>
      <c r="GD124" s="220"/>
      <c r="GE124" s="220"/>
      <c r="GF124" s="220"/>
      <c r="GG124" s="220"/>
      <c r="GH124" s="220"/>
      <c r="GI124" s="220"/>
      <c r="GJ124" s="220"/>
      <c r="GK124" s="220"/>
      <c r="GL124" s="220"/>
      <c r="GM124" s="220"/>
      <c r="GN124" s="220"/>
      <c r="GO124" s="220"/>
      <c r="GP124" s="220"/>
      <c r="GQ124" s="220"/>
      <c r="GR124" s="220"/>
      <c r="GS124" s="220"/>
      <c r="GT124" s="220"/>
      <c r="GU124" s="220"/>
      <c r="GV124" s="220"/>
      <c r="GW124" s="220"/>
      <c r="GX124" s="220"/>
      <c r="GY124" s="220"/>
      <c r="GZ124" s="220"/>
      <c r="HA124" s="220"/>
      <c r="HB124" s="220"/>
      <c r="HC124" s="220"/>
      <c r="HD124" s="220"/>
      <c r="HE124" s="220"/>
      <c r="HF124" s="220"/>
      <c r="HG124" s="220"/>
      <c r="HH124" s="220"/>
      <c r="HI124" s="220"/>
      <c r="HJ124" s="220"/>
      <c r="HK124" s="220"/>
      <c r="HL124" s="220"/>
      <c r="HM124" s="220"/>
      <c r="HN124" s="220"/>
      <c r="HO124" s="220"/>
      <c r="HP124" s="220"/>
      <c r="HQ124" s="220"/>
      <c r="HR124" s="220"/>
      <c r="HS124" s="220"/>
      <c r="HT124" s="220"/>
      <c r="HU124" s="220"/>
      <c r="HV124" s="220"/>
      <c r="HW124" s="220"/>
      <c r="HX124" s="220"/>
      <c r="HY124" s="220"/>
      <c r="HZ124" s="220"/>
      <c r="IA124" s="220"/>
      <c r="IB124" s="220"/>
      <c r="IC124" s="220"/>
      <c r="ID124" s="220"/>
      <c r="IE124" s="220"/>
      <c r="IF124" s="220"/>
      <c r="IG124" s="220"/>
      <c r="IH124" s="220"/>
      <c r="II124" s="220"/>
      <c r="IJ124" s="220"/>
      <c r="IK124" s="220"/>
      <c r="IL124" s="220"/>
      <c r="IM124" s="220"/>
      <c r="IN124" s="220"/>
      <c r="IO124" s="220"/>
      <c r="IP124" s="220"/>
      <c r="IQ124" s="220"/>
      <c r="IR124" s="220"/>
      <c r="IS124" s="220"/>
      <c r="IT124" s="220"/>
      <c r="IU124" s="220"/>
      <c r="IV124" s="220"/>
      <c r="IW124" s="220"/>
      <c r="IX124" s="220"/>
      <c r="IY124" s="220"/>
      <c r="IZ124" s="220"/>
      <c r="JA124" s="220"/>
      <c r="JB124" s="220"/>
      <c r="JC124" s="220"/>
      <c r="JD124" s="220"/>
      <c r="JE124" s="220"/>
      <c r="JF124" s="220"/>
      <c r="JG124" s="220"/>
      <c r="JH124" s="220"/>
      <c r="JI124" s="220"/>
      <c r="JJ124" s="220"/>
      <c r="JK124" s="220"/>
      <c r="JL124" s="220"/>
      <c r="JM124" s="220"/>
      <c r="JN124" s="220"/>
      <c r="JO124" s="220"/>
      <c r="JP124" s="220"/>
      <c r="JQ124" s="220"/>
      <c r="JR124" s="220"/>
      <c r="JS124" s="220"/>
    </row>
    <row r="125" spans="1:279" s="2" customFormat="1" ht="6" customHeight="1">
      <c r="A125" s="390"/>
      <c r="B125" s="391"/>
      <c r="C125" s="942"/>
      <c r="D125" s="943"/>
      <c r="E125" s="943"/>
      <c r="F125" s="943"/>
      <c r="G125" s="943"/>
      <c r="H125" s="943"/>
      <c r="I125" s="943"/>
      <c r="J125" s="943"/>
      <c r="K125" s="943"/>
      <c r="L125" s="943"/>
      <c r="M125" s="943"/>
      <c r="N125" s="943"/>
      <c r="O125" s="943"/>
      <c r="P125" s="946"/>
      <c r="Q125" s="947"/>
      <c r="R125" s="947"/>
      <c r="S125" s="947"/>
      <c r="T125" s="947"/>
      <c r="U125" s="947"/>
      <c r="V125" s="947"/>
      <c r="W125" s="947"/>
      <c r="X125" s="947"/>
      <c r="Y125" s="947"/>
      <c r="Z125" s="947"/>
      <c r="AA125" s="947"/>
      <c r="AB125" s="947"/>
      <c r="AC125" s="370"/>
      <c r="AD125" s="371"/>
      <c r="AE125" s="378"/>
      <c r="AF125" s="378"/>
      <c r="AG125" s="378"/>
      <c r="AH125" s="378"/>
      <c r="AI125" s="378"/>
      <c r="AJ125" s="378"/>
      <c r="AK125" s="378"/>
      <c r="AL125" s="378"/>
      <c r="AM125" s="378"/>
      <c r="AN125" s="389"/>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220"/>
      <c r="BT125" s="220"/>
      <c r="BU125" s="220"/>
      <c r="BV125" s="220"/>
      <c r="BW125" s="220"/>
      <c r="BX125" s="220"/>
      <c r="BY125" s="220"/>
      <c r="BZ125" s="220"/>
      <c r="CA125" s="220"/>
      <c r="CB125" s="220"/>
      <c r="CC125" s="220"/>
      <c r="CD125" s="220"/>
      <c r="CE125" s="220"/>
      <c r="CF125" s="220"/>
      <c r="CG125" s="220"/>
      <c r="CH125" s="220"/>
      <c r="CI125" s="220"/>
      <c r="CJ125" s="220"/>
      <c r="CK125" s="220"/>
      <c r="CL125" s="220"/>
      <c r="CM125" s="220"/>
      <c r="CN125" s="220"/>
      <c r="CO125" s="220"/>
      <c r="CP125" s="220"/>
      <c r="CQ125" s="220"/>
      <c r="CR125" s="220"/>
      <c r="CS125" s="220"/>
      <c r="CT125" s="220"/>
      <c r="CU125" s="220"/>
      <c r="CV125" s="220"/>
      <c r="CW125" s="220"/>
      <c r="CX125" s="220"/>
      <c r="CY125" s="220"/>
      <c r="CZ125" s="220"/>
      <c r="DA125" s="220"/>
      <c r="DB125" s="220"/>
      <c r="DC125" s="220"/>
      <c r="DD125" s="220"/>
      <c r="DE125" s="220"/>
      <c r="DF125" s="220"/>
      <c r="DG125" s="220"/>
      <c r="DH125" s="220"/>
      <c r="DI125" s="220"/>
      <c r="DJ125" s="220"/>
      <c r="DK125" s="220"/>
      <c r="DL125" s="220"/>
      <c r="DM125" s="220"/>
      <c r="DN125" s="220"/>
      <c r="DO125" s="220"/>
      <c r="DP125" s="220"/>
      <c r="DQ125" s="220"/>
      <c r="DR125" s="220"/>
      <c r="DS125" s="220"/>
      <c r="DT125" s="220"/>
      <c r="DU125" s="220"/>
      <c r="DV125" s="220"/>
      <c r="DW125" s="220"/>
      <c r="DX125" s="220"/>
      <c r="DY125" s="220"/>
      <c r="DZ125" s="220"/>
      <c r="EA125" s="220"/>
      <c r="EB125" s="220"/>
      <c r="EC125" s="220"/>
      <c r="ED125" s="220"/>
      <c r="EE125" s="220"/>
      <c r="EF125" s="220"/>
      <c r="EG125" s="220"/>
      <c r="EH125" s="220"/>
      <c r="EI125" s="220"/>
      <c r="EJ125" s="220"/>
      <c r="EK125" s="220"/>
      <c r="EL125" s="220"/>
      <c r="EM125" s="220"/>
      <c r="EN125" s="220"/>
      <c r="EO125" s="220"/>
      <c r="EP125" s="220"/>
      <c r="EQ125" s="220"/>
      <c r="ER125" s="220"/>
      <c r="ES125" s="220"/>
      <c r="ET125" s="220"/>
      <c r="EU125" s="220"/>
      <c r="EV125" s="220"/>
      <c r="EW125" s="220"/>
      <c r="EX125" s="220"/>
      <c r="EY125" s="220"/>
      <c r="EZ125" s="220"/>
      <c r="FA125" s="220"/>
      <c r="FB125" s="220"/>
      <c r="FC125" s="220"/>
      <c r="FD125" s="220"/>
      <c r="FE125" s="220"/>
      <c r="FF125" s="220"/>
      <c r="FG125" s="220"/>
      <c r="FH125" s="220"/>
      <c r="FI125" s="220"/>
      <c r="FJ125" s="220"/>
      <c r="FK125" s="220"/>
      <c r="FL125" s="220"/>
      <c r="FM125" s="220"/>
      <c r="FN125" s="220"/>
      <c r="FO125" s="220"/>
      <c r="FP125" s="220"/>
      <c r="FQ125" s="220"/>
      <c r="FR125" s="220"/>
      <c r="FS125" s="220"/>
      <c r="FT125" s="220"/>
      <c r="FU125" s="220"/>
      <c r="FV125" s="220"/>
      <c r="FW125" s="220"/>
      <c r="FX125" s="220"/>
      <c r="FY125" s="220"/>
      <c r="FZ125" s="220"/>
      <c r="GA125" s="220"/>
      <c r="GB125" s="220"/>
      <c r="GC125" s="220"/>
      <c r="GD125" s="220"/>
      <c r="GE125" s="220"/>
      <c r="GF125" s="220"/>
      <c r="GG125" s="220"/>
      <c r="GH125" s="220"/>
      <c r="GI125" s="220"/>
      <c r="GJ125" s="220"/>
      <c r="GK125" s="220"/>
      <c r="GL125" s="220"/>
      <c r="GM125" s="220"/>
      <c r="GN125" s="220"/>
      <c r="GO125" s="220"/>
      <c r="GP125" s="220"/>
      <c r="GQ125" s="220"/>
      <c r="GR125" s="220"/>
      <c r="GS125" s="220"/>
      <c r="GT125" s="220"/>
      <c r="GU125" s="220"/>
      <c r="GV125" s="220"/>
      <c r="GW125" s="220"/>
      <c r="GX125" s="220"/>
      <c r="GY125" s="220"/>
      <c r="GZ125" s="220"/>
      <c r="HA125" s="220"/>
      <c r="HB125" s="220"/>
      <c r="HC125" s="220"/>
      <c r="HD125" s="220"/>
      <c r="HE125" s="220"/>
      <c r="HF125" s="220"/>
      <c r="HG125" s="220"/>
      <c r="HH125" s="220"/>
      <c r="HI125" s="220"/>
      <c r="HJ125" s="220"/>
      <c r="HK125" s="220"/>
      <c r="HL125" s="220"/>
      <c r="HM125" s="220"/>
      <c r="HN125" s="220"/>
      <c r="HO125" s="220"/>
      <c r="HP125" s="220"/>
      <c r="HQ125" s="220"/>
      <c r="HR125" s="220"/>
      <c r="HS125" s="220"/>
      <c r="HT125" s="220"/>
      <c r="HU125" s="220"/>
      <c r="HV125" s="220"/>
      <c r="HW125" s="220"/>
      <c r="HX125" s="220"/>
      <c r="HY125" s="220"/>
      <c r="HZ125" s="220"/>
      <c r="IA125" s="220"/>
      <c r="IB125" s="220"/>
      <c r="IC125" s="220"/>
      <c r="ID125" s="220"/>
      <c r="IE125" s="220"/>
      <c r="IF125" s="220"/>
      <c r="IG125" s="220"/>
      <c r="IH125" s="220"/>
      <c r="II125" s="220"/>
      <c r="IJ125" s="220"/>
      <c r="IK125" s="220"/>
      <c r="IL125" s="220"/>
      <c r="IM125" s="220"/>
      <c r="IN125" s="220"/>
      <c r="IO125" s="220"/>
      <c r="IP125" s="220"/>
      <c r="IQ125" s="220"/>
      <c r="IR125" s="220"/>
      <c r="IS125" s="220"/>
      <c r="IT125" s="220"/>
      <c r="IU125" s="220"/>
      <c r="IV125" s="220"/>
      <c r="IW125" s="220"/>
      <c r="IX125" s="220"/>
      <c r="IY125" s="220"/>
      <c r="IZ125" s="220"/>
      <c r="JA125" s="220"/>
      <c r="JB125" s="220"/>
      <c r="JC125" s="220"/>
      <c r="JD125" s="220"/>
      <c r="JE125" s="220"/>
      <c r="JF125" s="220"/>
      <c r="JG125" s="220"/>
      <c r="JH125" s="220"/>
      <c r="JI125" s="220"/>
      <c r="JJ125" s="220"/>
      <c r="JK125" s="220"/>
      <c r="JL125" s="220"/>
      <c r="JM125" s="220"/>
      <c r="JN125" s="220"/>
      <c r="JO125" s="220"/>
      <c r="JP125" s="220"/>
      <c r="JQ125" s="220"/>
      <c r="JR125" s="220"/>
      <c r="JS125" s="220"/>
    </row>
    <row r="126" spans="1:279" s="2" customFormat="1" ht="10.9" customHeight="1">
      <c r="A126" s="390"/>
      <c r="B126" s="391"/>
      <c r="C126" s="932" t="s">
        <v>199</v>
      </c>
      <c r="D126" s="933"/>
      <c r="E126" s="933"/>
      <c r="F126" s="933"/>
      <c r="G126" s="933"/>
      <c r="H126" s="933"/>
      <c r="I126" s="933"/>
      <c r="J126" s="933"/>
      <c r="K126" s="933"/>
      <c r="L126" s="934"/>
      <c r="M126" s="935" t="s">
        <v>63</v>
      </c>
      <c r="N126" s="933"/>
      <c r="O126" s="933"/>
      <c r="P126" s="948"/>
      <c r="Q126" s="948"/>
      <c r="R126" s="948"/>
      <c r="S126" s="949"/>
      <c r="T126" s="939" t="s">
        <v>64</v>
      </c>
      <c r="U126" s="937"/>
      <c r="V126" s="937"/>
      <c r="W126" s="937"/>
      <c r="X126" s="937"/>
      <c r="Y126" s="937"/>
      <c r="Z126" s="937"/>
      <c r="AA126" s="937"/>
      <c r="AB126" s="937"/>
      <c r="AC126" s="378"/>
      <c r="AD126" s="379"/>
      <c r="AE126" s="378"/>
      <c r="AF126" s="378"/>
      <c r="AG126" s="378"/>
      <c r="AH126" s="378"/>
      <c r="AI126" s="378"/>
      <c r="AJ126" s="378"/>
      <c r="AK126" s="378"/>
      <c r="AL126" s="378"/>
      <c r="AM126" s="378"/>
      <c r="AN126" s="389"/>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row>
    <row r="127" spans="1:279" s="2" customFormat="1" ht="17.45" customHeight="1">
      <c r="A127" s="390"/>
      <c r="B127" s="391"/>
      <c r="C127" s="915" t="s">
        <v>200</v>
      </c>
      <c r="D127" s="922"/>
      <c r="E127" s="922"/>
      <c r="F127" s="922"/>
      <c r="G127" s="922"/>
      <c r="H127" s="922"/>
      <c r="I127" s="922"/>
      <c r="J127" s="922"/>
      <c r="K127" s="922"/>
      <c r="L127" s="923"/>
      <c r="M127" s="930" t="s">
        <v>201</v>
      </c>
      <c r="N127" s="922"/>
      <c r="O127" s="922"/>
      <c r="P127" s="922"/>
      <c r="Q127" s="922"/>
      <c r="R127" s="922"/>
      <c r="S127" s="923"/>
      <c r="T127" s="921" t="s">
        <v>240</v>
      </c>
      <c r="U127" s="922"/>
      <c r="V127" s="922"/>
      <c r="W127" s="922"/>
      <c r="X127" s="922"/>
      <c r="Y127" s="922"/>
      <c r="Z127" s="922"/>
      <c r="AA127" s="922"/>
      <c r="AB127" s="922"/>
      <c r="AC127" s="922"/>
      <c r="AD127" s="379"/>
      <c r="AE127" s="378"/>
      <c r="AF127" s="378"/>
      <c r="AG127" s="378"/>
      <c r="AH127" s="378"/>
      <c r="AI127" s="378"/>
      <c r="AJ127" s="378"/>
      <c r="AK127" s="378"/>
      <c r="AL127" s="378"/>
      <c r="AM127" s="378"/>
      <c r="AN127" s="389"/>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20"/>
      <c r="BL127" s="220"/>
      <c r="BM127" s="220"/>
      <c r="BN127" s="220"/>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220"/>
      <c r="CO127" s="220"/>
      <c r="CP127" s="220"/>
      <c r="CQ127" s="220"/>
      <c r="CR127" s="220"/>
      <c r="CS127" s="220"/>
      <c r="CT127" s="220"/>
      <c r="CU127" s="220"/>
      <c r="CV127" s="220"/>
      <c r="CW127" s="220"/>
      <c r="CX127" s="220"/>
      <c r="CY127" s="220"/>
      <c r="CZ127" s="220"/>
      <c r="DA127" s="220"/>
      <c r="DB127" s="220"/>
      <c r="DC127" s="220"/>
      <c r="DD127" s="220"/>
      <c r="DE127" s="220"/>
      <c r="DF127" s="220"/>
      <c r="DG127" s="220"/>
      <c r="DH127" s="220"/>
      <c r="DI127" s="220"/>
      <c r="DJ127" s="220"/>
      <c r="DK127" s="220"/>
      <c r="DL127" s="220"/>
      <c r="DM127" s="220"/>
      <c r="DN127" s="220"/>
      <c r="DO127" s="220"/>
      <c r="DP127" s="220"/>
      <c r="DQ127" s="220"/>
      <c r="DR127" s="220"/>
      <c r="DS127" s="220"/>
      <c r="DT127" s="220"/>
      <c r="DU127" s="220"/>
      <c r="DV127" s="220"/>
      <c r="DW127" s="220"/>
      <c r="DX127" s="220"/>
      <c r="DY127" s="220"/>
      <c r="DZ127" s="220"/>
      <c r="EA127" s="220"/>
      <c r="EB127" s="220"/>
      <c r="EC127" s="220"/>
      <c r="ED127" s="220"/>
      <c r="EE127" s="220"/>
      <c r="EF127" s="220"/>
      <c r="EG127" s="220"/>
      <c r="EH127" s="220"/>
      <c r="EI127" s="220"/>
      <c r="EJ127" s="220"/>
      <c r="EK127" s="220"/>
      <c r="EL127" s="220"/>
      <c r="EM127" s="220"/>
      <c r="EN127" s="220"/>
      <c r="EO127" s="220"/>
      <c r="EP127" s="220"/>
      <c r="EQ127" s="220"/>
      <c r="ER127" s="220"/>
      <c r="ES127" s="220"/>
      <c r="ET127" s="220"/>
      <c r="EU127" s="220"/>
      <c r="EV127" s="220"/>
      <c r="EW127" s="220"/>
      <c r="EX127" s="220"/>
      <c r="EY127" s="220"/>
      <c r="EZ127" s="220"/>
      <c r="FA127" s="220"/>
      <c r="FB127" s="220"/>
      <c r="FC127" s="220"/>
      <c r="FD127" s="220"/>
      <c r="FE127" s="220"/>
      <c r="FF127" s="220"/>
      <c r="FG127" s="220"/>
      <c r="FH127" s="220"/>
      <c r="FI127" s="220"/>
      <c r="FJ127" s="220"/>
      <c r="FK127" s="220"/>
      <c r="FL127" s="220"/>
      <c r="FM127" s="220"/>
      <c r="FN127" s="220"/>
      <c r="FO127" s="220"/>
      <c r="FP127" s="220"/>
      <c r="FQ127" s="220"/>
      <c r="FR127" s="220"/>
      <c r="FS127" s="220"/>
      <c r="FT127" s="220"/>
      <c r="FU127" s="220"/>
      <c r="FV127" s="220"/>
      <c r="FW127" s="220"/>
      <c r="FX127" s="220"/>
      <c r="FY127" s="220"/>
      <c r="FZ127" s="220"/>
      <c r="GA127" s="220"/>
      <c r="GB127" s="220"/>
      <c r="GC127" s="220"/>
      <c r="GD127" s="220"/>
      <c r="GE127" s="220"/>
      <c r="GF127" s="220"/>
      <c r="GG127" s="220"/>
      <c r="GH127" s="220"/>
      <c r="GI127" s="220"/>
      <c r="GJ127" s="220"/>
      <c r="GK127" s="220"/>
      <c r="GL127" s="220"/>
      <c r="GM127" s="220"/>
      <c r="GN127" s="220"/>
      <c r="GO127" s="220"/>
      <c r="GP127" s="220"/>
      <c r="GQ127" s="220"/>
      <c r="GR127" s="220"/>
      <c r="GS127" s="220"/>
      <c r="GT127" s="220"/>
      <c r="GU127" s="220"/>
      <c r="GV127" s="220"/>
      <c r="GW127" s="220"/>
      <c r="GX127" s="220"/>
      <c r="GY127" s="220"/>
      <c r="GZ127" s="220"/>
      <c r="HA127" s="220"/>
      <c r="HB127" s="220"/>
      <c r="HC127" s="220"/>
      <c r="HD127" s="220"/>
      <c r="HE127" s="220"/>
      <c r="HF127" s="220"/>
      <c r="HG127" s="220"/>
      <c r="HH127" s="220"/>
      <c r="HI127" s="220"/>
      <c r="HJ127" s="220"/>
      <c r="HK127" s="220"/>
      <c r="HL127" s="220"/>
      <c r="HM127" s="220"/>
      <c r="HN127" s="220"/>
      <c r="HO127" s="220"/>
      <c r="HP127" s="220"/>
      <c r="HQ127" s="220"/>
      <c r="HR127" s="220"/>
      <c r="HS127" s="220"/>
      <c r="HT127" s="220"/>
      <c r="HU127" s="220"/>
      <c r="HV127" s="220"/>
      <c r="HW127" s="220"/>
      <c r="HX127" s="220"/>
      <c r="HY127" s="220"/>
      <c r="HZ127" s="220"/>
      <c r="IA127" s="220"/>
      <c r="IB127" s="220"/>
      <c r="IC127" s="220"/>
      <c r="ID127" s="220"/>
      <c r="IE127" s="220"/>
      <c r="IF127" s="220"/>
      <c r="IG127" s="220"/>
      <c r="IH127" s="220"/>
      <c r="II127" s="220"/>
      <c r="IJ127" s="220"/>
      <c r="IK127" s="220"/>
      <c r="IL127" s="220"/>
      <c r="IM127" s="220"/>
      <c r="IN127" s="220"/>
      <c r="IO127" s="220"/>
      <c r="IP127" s="220"/>
      <c r="IQ127" s="220"/>
      <c r="IR127" s="220"/>
      <c r="IS127" s="220"/>
      <c r="IT127" s="220"/>
      <c r="IU127" s="220"/>
      <c r="IV127" s="220"/>
      <c r="IW127" s="220"/>
      <c r="IX127" s="220"/>
      <c r="IY127" s="220"/>
      <c r="IZ127" s="220"/>
      <c r="JA127" s="220"/>
      <c r="JB127" s="220"/>
      <c r="JC127" s="220"/>
      <c r="JD127" s="220"/>
      <c r="JE127" s="220"/>
      <c r="JF127" s="220"/>
      <c r="JG127" s="220"/>
      <c r="JH127" s="220"/>
      <c r="JI127" s="220"/>
      <c r="JJ127" s="220"/>
      <c r="JK127" s="220"/>
      <c r="JL127" s="220"/>
      <c r="JM127" s="220"/>
      <c r="JN127" s="220"/>
      <c r="JO127" s="220"/>
      <c r="JP127" s="220"/>
      <c r="JQ127" s="220"/>
      <c r="JR127" s="220"/>
      <c r="JS127" s="220"/>
    </row>
    <row r="128" spans="1:279" s="2" customFormat="1" ht="13.15" customHeight="1">
      <c r="A128" s="390"/>
      <c r="B128" s="391"/>
      <c r="C128" s="927"/>
      <c r="D128" s="928"/>
      <c r="E128" s="928"/>
      <c r="F128" s="928"/>
      <c r="G128" s="928"/>
      <c r="H128" s="928"/>
      <c r="I128" s="928"/>
      <c r="J128" s="928"/>
      <c r="K128" s="928"/>
      <c r="L128" s="929"/>
      <c r="M128" s="931"/>
      <c r="N128" s="928"/>
      <c r="O128" s="928"/>
      <c r="P128" s="928"/>
      <c r="Q128" s="928"/>
      <c r="R128" s="928"/>
      <c r="S128" s="929"/>
      <c r="T128" s="931"/>
      <c r="U128" s="928"/>
      <c r="V128" s="928"/>
      <c r="W128" s="928"/>
      <c r="X128" s="928"/>
      <c r="Y128" s="928"/>
      <c r="Z128" s="928"/>
      <c r="AA128" s="928"/>
      <c r="AB128" s="928"/>
      <c r="AC128" s="928"/>
      <c r="AD128" s="371"/>
      <c r="AE128" s="378"/>
      <c r="AF128" s="378"/>
      <c r="AG128" s="378"/>
      <c r="AH128" s="378"/>
      <c r="AI128" s="378"/>
      <c r="AJ128" s="378"/>
      <c r="AK128" s="378"/>
      <c r="AL128" s="378"/>
      <c r="AM128" s="378"/>
      <c r="AN128" s="389"/>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20"/>
      <c r="BL128" s="220"/>
      <c r="BM128" s="220"/>
      <c r="BN128" s="220"/>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c r="DE128" s="220"/>
      <c r="DF128" s="220"/>
      <c r="DG128" s="220"/>
      <c r="DH128" s="220"/>
      <c r="DI128" s="220"/>
      <c r="DJ128" s="220"/>
      <c r="DK128" s="220"/>
      <c r="DL128" s="220"/>
      <c r="DM128" s="220"/>
      <c r="DN128" s="220"/>
      <c r="DO128" s="220"/>
      <c r="DP128" s="220"/>
      <c r="DQ128" s="220"/>
      <c r="DR128" s="220"/>
      <c r="DS128" s="220"/>
      <c r="DT128" s="220"/>
      <c r="DU128" s="220"/>
      <c r="DV128" s="220"/>
      <c r="DW128" s="220"/>
      <c r="DX128" s="220"/>
      <c r="DY128" s="220"/>
      <c r="DZ128" s="220"/>
      <c r="EA128" s="220"/>
      <c r="EB128" s="220"/>
      <c r="EC128" s="220"/>
      <c r="ED128" s="220"/>
      <c r="EE128" s="220"/>
      <c r="EF128" s="220"/>
      <c r="EG128" s="220"/>
      <c r="EH128" s="220"/>
      <c r="EI128" s="220"/>
      <c r="EJ128" s="220"/>
      <c r="EK128" s="220"/>
      <c r="EL128" s="220"/>
      <c r="EM128" s="220"/>
      <c r="EN128" s="220"/>
      <c r="EO128" s="220"/>
      <c r="EP128" s="220"/>
      <c r="EQ128" s="220"/>
      <c r="ER128" s="220"/>
      <c r="ES128" s="220"/>
      <c r="ET128" s="220"/>
      <c r="EU128" s="220"/>
      <c r="EV128" s="220"/>
      <c r="EW128" s="220"/>
      <c r="EX128" s="220"/>
      <c r="EY128" s="220"/>
      <c r="EZ128" s="220"/>
      <c r="FA128" s="220"/>
      <c r="FB128" s="220"/>
      <c r="FC128" s="220"/>
      <c r="FD128" s="220"/>
      <c r="FE128" s="220"/>
      <c r="FF128" s="220"/>
      <c r="FG128" s="220"/>
      <c r="FH128" s="220"/>
      <c r="FI128" s="220"/>
      <c r="FJ128" s="220"/>
      <c r="FK128" s="220"/>
      <c r="FL128" s="220"/>
      <c r="FM128" s="220"/>
      <c r="FN128" s="220"/>
      <c r="FO128" s="220"/>
      <c r="FP128" s="220"/>
      <c r="FQ128" s="220"/>
      <c r="FR128" s="220"/>
      <c r="FS128" s="220"/>
      <c r="FT128" s="220"/>
      <c r="FU128" s="220"/>
      <c r="FV128" s="220"/>
      <c r="FW128" s="220"/>
      <c r="FX128" s="220"/>
      <c r="FY128" s="220"/>
      <c r="FZ128" s="220"/>
      <c r="GA128" s="220"/>
      <c r="GB128" s="220"/>
      <c r="GC128" s="220"/>
      <c r="GD128" s="220"/>
      <c r="GE128" s="220"/>
      <c r="GF128" s="220"/>
      <c r="GG128" s="220"/>
      <c r="GH128" s="220"/>
      <c r="GI128" s="220"/>
      <c r="GJ128" s="220"/>
      <c r="GK128" s="220"/>
      <c r="GL128" s="220"/>
      <c r="GM128" s="220"/>
      <c r="GN128" s="220"/>
      <c r="GO128" s="220"/>
      <c r="GP128" s="220"/>
      <c r="GQ128" s="220"/>
      <c r="GR128" s="220"/>
      <c r="GS128" s="220"/>
      <c r="GT128" s="220"/>
      <c r="GU128" s="220"/>
      <c r="GV128" s="220"/>
      <c r="GW128" s="220"/>
      <c r="GX128" s="220"/>
      <c r="GY128" s="220"/>
      <c r="GZ128" s="220"/>
      <c r="HA128" s="220"/>
      <c r="HB128" s="220"/>
      <c r="HC128" s="220"/>
      <c r="HD128" s="220"/>
      <c r="HE128" s="220"/>
      <c r="HF128" s="220"/>
      <c r="HG128" s="220"/>
      <c r="HH128" s="220"/>
      <c r="HI128" s="220"/>
      <c r="HJ128" s="220"/>
      <c r="HK128" s="220"/>
      <c r="HL128" s="220"/>
      <c r="HM128" s="220"/>
      <c r="HN128" s="220"/>
      <c r="HO128" s="220"/>
      <c r="HP128" s="220"/>
      <c r="HQ128" s="220"/>
      <c r="HR128" s="220"/>
      <c r="HS128" s="220"/>
      <c r="HT128" s="220"/>
      <c r="HU128" s="220"/>
      <c r="HV128" s="220"/>
      <c r="HW128" s="220"/>
      <c r="HX128" s="220"/>
      <c r="HY128" s="220"/>
      <c r="HZ128" s="220"/>
      <c r="IA128" s="220"/>
      <c r="IB128" s="220"/>
      <c r="IC128" s="220"/>
      <c r="ID128" s="220"/>
      <c r="IE128" s="220"/>
      <c r="IF128" s="220"/>
      <c r="IG128" s="220"/>
      <c r="IH128" s="220"/>
      <c r="II128" s="220"/>
      <c r="IJ128" s="220"/>
      <c r="IK128" s="220"/>
      <c r="IL128" s="220"/>
      <c r="IM128" s="220"/>
      <c r="IN128" s="220"/>
      <c r="IO128" s="220"/>
      <c r="IP128" s="220"/>
      <c r="IQ128" s="220"/>
      <c r="IR128" s="220"/>
      <c r="IS128" s="220"/>
      <c r="IT128" s="220"/>
      <c r="IU128" s="220"/>
      <c r="IV128" s="220"/>
      <c r="IW128" s="220"/>
      <c r="IX128" s="220"/>
      <c r="IY128" s="220"/>
      <c r="IZ128" s="220"/>
      <c r="JA128" s="220"/>
      <c r="JB128" s="220"/>
      <c r="JC128" s="220"/>
      <c r="JD128" s="220"/>
      <c r="JE128" s="220"/>
      <c r="JF128" s="220"/>
      <c r="JG128" s="220"/>
      <c r="JH128" s="220"/>
      <c r="JI128" s="220"/>
      <c r="JJ128" s="220"/>
      <c r="JK128" s="220"/>
      <c r="JL128" s="220"/>
      <c r="JM128" s="220"/>
      <c r="JN128" s="220"/>
      <c r="JO128" s="220"/>
      <c r="JP128" s="220"/>
      <c r="JQ128" s="220"/>
      <c r="JR128" s="220"/>
      <c r="JS128" s="220"/>
    </row>
    <row r="129" spans="1:279" s="2" customFormat="1" ht="10.9" customHeight="1">
      <c r="A129" s="390"/>
      <c r="B129" s="391"/>
      <c r="C129" s="932" t="s">
        <v>67</v>
      </c>
      <c r="D129" s="933"/>
      <c r="E129" s="933"/>
      <c r="F129" s="933"/>
      <c r="G129" s="933"/>
      <c r="H129" s="933"/>
      <c r="I129" s="933"/>
      <c r="J129" s="933"/>
      <c r="K129" s="933"/>
      <c r="L129" s="934"/>
      <c r="M129" s="935" t="s">
        <v>99</v>
      </c>
      <c r="N129" s="933"/>
      <c r="O129" s="933"/>
      <c r="P129" s="933"/>
      <c r="Q129" s="933"/>
      <c r="R129" s="934"/>
      <c r="S129" s="936" t="s">
        <v>203</v>
      </c>
      <c r="T129" s="937"/>
      <c r="U129" s="938"/>
      <c r="V129" s="939" t="s">
        <v>100</v>
      </c>
      <c r="W129" s="937"/>
      <c r="X129" s="937"/>
      <c r="Y129" s="937"/>
      <c r="Z129" s="937"/>
      <c r="AA129" s="937"/>
      <c r="AB129" s="937"/>
      <c r="AC129" s="937"/>
      <c r="AD129" s="379"/>
      <c r="AE129" s="378"/>
      <c r="AF129" s="378"/>
      <c r="AG129" s="378"/>
      <c r="AH129" s="378"/>
      <c r="AI129" s="378"/>
      <c r="AJ129" s="378"/>
      <c r="AK129" s="378"/>
      <c r="AL129" s="378"/>
      <c r="AM129" s="378"/>
      <c r="AN129" s="389"/>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20"/>
      <c r="BL129" s="220"/>
      <c r="BM129" s="220"/>
      <c r="BN129" s="220"/>
      <c r="BO129" s="220"/>
      <c r="BP129" s="220"/>
      <c r="BQ129" s="220"/>
      <c r="BR129" s="220"/>
      <c r="BS129" s="220"/>
      <c r="BT129" s="220"/>
      <c r="BU129" s="220"/>
      <c r="BV129" s="220"/>
      <c r="BW129" s="220"/>
      <c r="BX129" s="220"/>
      <c r="BY129" s="220"/>
      <c r="BZ129" s="220"/>
      <c r="CA129" s="220"/>
      <c r="CB129" s="220"/>
      <c r="CC129" s="220"/>
      <c r="CD129" s="220"/>
      <c r="CE129" s="220"/>
      <c r="CF129" s="220"/>
      <c r="CG129" s="220"/>
      <c r="CH129" s="220"/>
      <c r="CI129" s="220"/>
      <c r="CJ129" s="220"/>
      <c r="CK129" s="220"/>
      <c r="CL129" s="220"/>
      <c r="CM129" s="220"/>
      <c r="CN129" s="220"/>
      <c r="CO129" s="220"/>
      <c r="CP129" s="220"/>
      <c r="CQ129" s="220"/>
      <c r="CR129" s="220"/>
      <c r="CS129" s="220"/>
      <c r="CT129" s="220"/>
      <c r="CU129" s="220"/>
      <c r="CV129" s="220"/>
      <c r="CW129" s="220"/>
      <c r="CX129" s="220"/>
      <c r="CY129" s="220"/>
      <c r="CZ129" s="220"/>
      <c r="DA129" s="220"/>
      <c r="DB129" s="220"/>
      <c r="DC129" s="220"/>
      <c r="DD129" s="220"/>
      <c r="DE129" s="220"/>
      <c r="DF129" s="220"/>
      <c r="DG129" s="220"/>
      <c r="DH129" s="220"/>
      <c r="DI129" s="220"/>
      <c r="DJ129" s="220"/>
      <c r="DK129" s="220"/>
      <c r="DL129" s="220"/>
      <c r="DM129" s="220"/>
      <c r="DN129" s="220"/>
      <c r="DO129" s="220"/>
      <c r="DP129" s="220"/>
      <c r="DQ129" s="220"/>
      <c r="DR129" s="220"/>
      <c r="DS129" s="220"/>
      <c r="DT129" s="220"/>
      <c r="DU129" s="220"/>
      <c r="DV129" s="220"/>
      <c r="DW129" s="220"/>
      <c r="DX129" s="220"/>
      <c r="DY129" s="220"/>
      <c r="DZ129" s="220"/>
      <c r="EA129" s="220"/>
      <c r="EB129" s="220"/>
      <c r="EC129" s="220"/>
      <c r="ED129" s="220"/>
      <c r="EE129" s="220"/>
      <c r="EF129" s="220"/>
      <c r="EG129" s="220"/>
      <c r="EH129" s="220"/>
      <c r="EI129" s="220"/>
      <c r="EJ129" s="220"/>
      <c r="EK129" s="220"/>
      <c r="EL129" s="220"/>
      <c r="EM129" s="220"/>
      <c r="EN129" s="220"/>
      <c r="EO129" s="220"/>
      <c r="EP129" s="220"/>
      <c r="EQ129" s="220"/>
      <c r="ER129" s="220"/>
      <c r="ES129" s="220"/>
      <c r="ET129" s="220"/>
      <c r="EU129" s="220"/>
      <c r="EV129" s="220"/>
      <c r="EW129" s="220"/>
      <c r="EX129" s="220"/>
      <c r="EY129" s="220"/>
      <c r="EZ129" s="220"/>
      <c r="FA129" s="220"/>
      <c r="FB129" s="220"/>
      <c r="FC129" s="220"/>
      <c r="FD129" s="220"/>
      <c r="FE129" s="220"/>
      <c r="FF129" s="220"/>
      <c r="FG129" s="220"/>
      <c r="FH129" s="220"/>
      <c r="FI129" s="220"/>
      <c r="FJ129" s="220"/>
      <c r="FK129" s="220"/>
      <c r="FL129" s="220"/>
      <c r="FM129" s="220"/>
      <c r="FN129" s="220"/>
      <c r="FO129" s="220"/>
      <c r="FP129" s="220"/>
      <c r="FQ129" s="220"/>
      <c r="FR129" s="220"/>
      <c r="FS129" s="220"/>
      <c r="FT129" s="220"/>
      <c r="FU129" s="220"/>
      <c r="FV129" s="220"/>
      <c r="FW129" s="220"/>
      <c r="FX129" s="220"/>
      <c r="FY129" s="220"/>
      <c r="FZ129" s="220"/>
      <c r="GA129" s="220"/>
      <c r="GB129" s="220"/>
      <c r="GC129" s="220"/>
      <c r="GD129" s="220"/>
      <c r="GE129" s="220"/>
      <c r="GF129" s="220"/>
      <c r="GG129" s="220"/>
      <c r="GH129" s="220"/>
      <c r="GI129" s="220"/>
      <c r="GJ129" s="220"/>
      <c r="GK129" s="220"/>
      <c r="GL129" s="220"/>
      <c r="GM129" s="220"/>
      <c r="GN129" s="220"/>
      <c r="GO129" s="220"/>
      <c r="GP129" s="220"/>
      <c r="GQ129" s="220"/>
      <c r="GR129" s="220"/>
      <c r="GS129" s="220"/>
      <c r="GT129" s="220"/>
      <c r="GU129" s="220"/>
      <c r="GV129" s="220"/>
      <c r="GW129" s="220"/>
      <c r="GX129" s="220"/>
      <c r="GY129" s="220"/>
      <c r="GZ129" s="220"/>
      <c r="HA129" s="220"/>
      <c r="HB129" s="220"/>
      <c r="HC129" s="220"/>
      <c r="HD129" s="220"/>
      <c r="HE129" s="220"/>
      <c r="HF129" s="220"/>
      <c r="HG129" s="220"/>
      <c r="HH129" s="220"/>
      <c r="HI129" s="220"/>
      <c r="HJ129" s="220"/>
      <c r="HK129" s="220"/>
      <c r="HL129" s="220"/>
      <c r="HM129" s="220"/>
      <c r="HN129" s="220"/>
      <c r="HO129" s="220"/>
      <c r="HP129" s="220"/>
      <c r="HQ129" s="220"/>
      <c r="HR129" s="220"/>
      <c r="HS129" s="220"/>
      <c r="HT129" s="220"/>
      <c r="HU129" s="220"/>
      <c r="HV129" s="220"/>
      <c r="HW129" s="220"/>
      <c r="HX129" s="220"/>
      <c r="HY129" s="220"/>
      <c r="HZ129" s="220"/>
      <c r="IA129" s="220"/>
      <c r="IB129" s="220"/>
      <c r="IC129" s="220"/>
      <c r="ID129" s="220"/>
      <c r="IE129" s="220"/>
      <c r="IF129" s="220"/>
      <c r="IG129" s="220"/>
      <c r="IH129" s="220"/>
      <c r="II129" s="220"/>
      <c r="IJ129" s="220"/>
      <c r="IK129" s="220"/>
      <c r="IL129" s="220"/>
      <c r="IM129" s="220"/>
      <c r="IN129" s="220"/>
      <c r="IO129" s="220"/>
      <c r="IP129" s="220"/>
      <c r="IQ129" s="220"/>
      <c r="IR129" s="220"/>
      <c r="IS129" s="220"/>
      <c r="IT129" s="220"/>
      <c r="IU129" s="220"/>
      <c r="IV129" s="220"/>
      <c r="IW129" s="220"/>
      <c r="IX129" s="220"/>
      <c r="IY129" s="220"/>
      <c r="IZ129" s="220"/>
      <c r="JA129" s="220"/>
      <c r="JB129" s="220"/>
      <c r="JC129" s="220"/>
      <c r="JD129" s="220"/>
      <c r="JE129" s="220"/>
      <c r="JF129" s="220"/>
      <c r="JG129" s="220"/>
      <c r="JH129" s="220"/>
      <c r="JI129" s="220"/>
      <c r="JJ129" s="220"/>
      <c r="JK129" s="220"/>
      <c r="JL129" s="220"/>
      <c r="JM129" s="220"/>
      <c r="JN129" s="220"/>
      <c r="JO129" s="220"/>
      <c r="JP129" s="220"/>
      <c r="JQ129" s="220"/>
      <c r="JR129" s="220"/>
      <c r="JS129" s="220"/>
    </row>
    <row r="130" spans="1:279" s="2" customFormat="1" ht="15" customHeight="1">
      <c r="A130" s="390"/>
      <c r="B130" s="391"/>
      <c r="C130" s="915" t="s">
        <v>205</v>
      </c>
      <c r="D130" s="916"/>
      <c r="E130" s="916"/>
      <c r="F130" s="916"/>
      <c r="G130" s="916"/>
      <c r="H130" s="916"/>
      <c r="I130" s="916"/>
      <c r="J130" s="916"/>
      <c r="K130" s="916"/>
      <c r="L130" s="917"/>
      <c r="M130" s="921">
        <v>118001</v>
      </c>
      <c r="N130" s="922"/>
      <c r="O130" s="922"/>
      <c r="P130" s="922"/>
      <c r="Q130" s="922"/>
      <c r="R130" s="923"/>
      <c r="S130" s="921">
        <v>9305</v>
      </c>
      <c r="T130" s="922"/>
      <c r="U130" s="923"/>
      <c r="V130" s="921" t="s">
        <v>185</v>
      </c>
      <c r="W130" s="922"/>
      <c r="X130" s="922"/>
      <c r="Y130" s="922"/>
      <c r="Z130" s="922"/>
      <c r="AA130" s="922"/>
      <c r="AB130" s="299"/>
      <c r="AC130" s="378"/>
      <c r="AD130" s="379"/>
      <c r="AE130" s="378"/>
      <c r="AF130" s="378"/>
      <c r="AG130" s="378"/>
      <c r="AH130" s="378"/>
      <c r="AI130" s="378"/>
      <c r="AJ130" s="378"/>
      <c r="AK130" s="378"/>
      <c r="AL130" s="378"/>
      <c r="AM130" s="378"/>
      <c r="AN130" s="389"/>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row>
    <row r="131" spans="1:279" s="2" customFormat="1" ht="10.9" customHeight="1" thickBot="1">
      <c r="A131" s="390"/>
      <c r="B131" s="391"/>
      <c r="C131" s="918"/>
      <c r="D131" s="919"/>
      <c r="E131" s="919"/>
      <c r="F131" s="919"/>
      <c r="G131" s="919"/>
      <c r="H131" s="919"/>
      <c r="I131" s="919"/>
      <c r="J131" s="919"/>
      <c r="K131" s="919"/>
      <c r="L131" s="920"/>
      <c r="M131" s="924"/>
      <c r="N131" s="925"/>
      <c r="O131" s="925"/>
      <c r="P131" s="925"/>
      <c r="Q131" s="925"/>
      <c r="R131" s="926"/>
      <c r="S131" s="924"/>
      <c r="T131" s="925"/>
      <c r="U131" s="926"/>
      <c r="V131" s="924"/>
      <c r="W131" s="925"/>
      <c r="X131" s="925"/>
      <c r="Y131" s="925"/>
      <c r="Z131" s="925"/>
      <c r="AA131" s="925"/>
      <c r="AB131" s="396"/>
      <c r="AC131" s="385"/>
      <c r="AD131" s="397"/>
      <c r="AE131" s="378"/>
      <c r="AF131" s="378"/>
      <c r="AG131" s="378"/>
      <c r="AH131" s="378"/>
      <c r="AI131" s="378"/>
      <c r="AJ131" s="378"/>
      <c r="AK131" s="378"/>
      <c r="AL131" s="378"/>
      <c r="AM131" s="378"/>
      <c r="AN131" s="389"/>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20"/>
      <c r="BL131" s="220"/>
      <c r="BM131" s="220"/>
      <c r="BN131" s="220"/>
      <c r="BO131" s="220"/>
      <c r="BP131" s="220"/>
      <c r="BQ131" s="220"/>
      <c r="BR131" s="220"/>
      <c r="BS131" s="220"/>
      <c r="BT131" s="220"/>
      <c r="BU131" s="220"/>
      <c r="BV131" s="220"/>
      <c r="BW131" s="220"/>
      <c r="BX131" s="220"/>
      <c r="BY131" s="220"/>
      <c r="BZ131" s="220"/>
      <c r="CA131" s="220"/>
      <c r="CB131" s="220"/>
      <c r="CC131" s="220"/>
      <c r="CD131" s="220"/>
      <c r="CE131" s="220"/>
      <c r="CF131" s="220"/>
      <c r="CG131" s="220"/>
      <c r="CH131" s="220"/>
      <c r="CI131" s="220"/>
      <c r="CJ131" s="220"/>
      <c r="CK131" s="220"/>
      <c r="CL131" s="220"/>
      <c r="CM131" s="220"/>
      <c r="CN131" s="220"/>
      <c r="CO131" s="220"/>
      <c r="CP131" s="220"/>
      <c r="CQ131" s="220"/>
      <c r="CR131" s="220"/>
      <c r="CS131" s="220"/>
      <c r="CT131" s="220"/>
      <c r="CU131" s="220"/>
      <c r="CV131" s="220"/>
      <c r="CW131" s="220"/>
      <c r="CX131" s="220"/>
      <c r="CY131" s="220"/>
      <c r="CZ131" s="220"/>
      <c r="DA131" s="220"/>
      <c r="DB131" s="220"/>
      <c r="DC131" s="220"/>
      <c r="DD131" s="220"/>
      <c r="DE131" s="220"/>
      <c r="DF131" s="220"/>
      <c r="DG131" s="220"/>
      <c r="DH131" s="220"/>
      <c r="DI131" s="220"/>
      <c r="DJ131" s="220"/>
      <c r="DK131" s="220"/>
      <c r="DL131" s="220"/>
      <c r="DM131" s="220"/>
      <c r="DN131" s="220"/>
      <c r="DO131" s="220"/>
      <c r="DP131" s="220"/>
      <c r="DQ131" s="220"/>
      <c r="DR131" s="220"/>
      <c r="DS131" s="220"/>
      <c r="DT131" s="220"/>
      <c r="DU131" s="220"/>
      <c r="DV131" s="220"/>
      <c r="DW131" s="220"/>
      <c r="DX131" s="220"/>
      <c r="DY131" s="220"/>
      <c r="DZ131" s="220"/>
      <c r="EA131" s="220"/>
      <c r="EB131" s="220"/>
      <c r="EC131" s="220"/>
      <c r="ED131" s="220"/>
      <c r="EE131" s="220"/>
      <c r="EF131" s="220"/>
      <c r="EG131" s="220"/>
      <c r="EH131" s="220"/>
      <c r="EI131" s="220"/>
      <c r="EJ131" s="220"/>
      <c r="EK131" s="220"/>
      <c r="EL131" s="220"/>
      <c r="EM131" s="220"/>
      <c r="EN131" s="220"/>
      <c r="EO131" s="220"/>
      <c r="EP131" s="220"/>
      <c r="EQ131" s="220"/>
      <c r="ER131" s="220"/>
      <c r="ES131" s="220"/>
      <c r="ET131" s="220"/>
      <c r="EU131" s="220"/>
      <c r="EV131" s="220"/>
      <c r="EW131" s="220"/>
      <c r="EX131" s="220"/>
      <c r="EY131" s="220"/>
      <c r="EZ131" s="220"/>
      <c r="FA131" s="220"/>
      <c r="FB131" s="220"/>
      <c r="FC131" s="220"/>
      <c r="FD131" s="220"/>
      <c r="FE131" s="220"/>
      <c r="FF131" s="220"/>
      <c r="FG131" s="220"/>
      <c r="FH131" s="220"/>
      <c r="FI131" s="220"/>
      <c r="FJ131" s="220"/>
      <c r="FK131" s="220"/>
      <c r="FL131" s="220"/>
      <c r="FM131" s="220"/>
      <c r="FN131" s="220"/>
      <c r="FO131" s="220"/>
      <c r="FP131" s="220"/>
      <c r="FQ131" s="220"/>
      <c r="FR131" s="220"/>
      <c r="FS131" s="220"/>
      <c r="FT131" s="220"/>
      <c r="FU131" s="220"/>
      <c r="FV131" s="220"/>
      <c r="FW131" s="220"/>
      <c r="FX131" s="220"/>
      <c r="FY131" s="220"/>
      <c r="FZ131" s="220"/>
      <c r="GA131" s="220"/>
      <c r="GB131" s="220"/>
      <c r="GC131" s="220"/>
      <c r="GD131" s="220"/>
      <c r="GE131" s="220"/>
      <c r="GF131" s="220"/>
      <c r="GG131" s="220"/>
      <c r="GH131" s="220"/>
      <c r="GI131" s="220"/>
      <c r="GJ131" s="220"/>
      <c r="GK131" s="220"/>
      <c r="GL131" s="220"/>
      <c r="GM131" s="220"/>
      <c r="GN131" s="220"/>
      <c r="GO131" s="220"/>
      <c r="GP131" s="220"/>
      <c r="GQ131" s="220"/>
      <c r="GR131" s="220"/>
      <c r="GS131" s="220"/>
      <c r="GT131" s="220"/>
      <c r="GU131" s="220"/>
      <c r="GV131" s="220"/>
      <c r="GW131" s="220"/>
      <c r="GX131" s="220"/>
      <c r="GY131" s="220"/>
      <c r="GZ131" s="220"/>
      <c r="HA131" s="220"/>
      <c r="HB131" s="220"/>
      <c r="HC131" s="220"/>
      <c r="HD131" s="220"/>
      <c r="HE131" s="220"/>
      <c r="HF131" s="220"/>
      <c r="HG131" s="220"/>
      <c r="HH131" s="220"/>
      <c r="HI131" s="220"/>
      <c r="HJ131" s="220"/>
      <c r="HK131" s="220"/>
      <c r="HL131" s="220"/>
      <c r="HM131" s="220"/>
      <c r="HN131" s="220"/>
      <c r="HO131" s="220"/>
      <c r="HP131" s="220"/>
      <c r="HQ131" s="220"/>
      <c r="HR131" s="220"/>
      <c r="HS131" s="220"/>
      <c r="HT131" s="220"/>
      <c r="HU131" s="220"/>
      <c r="HV131" s="220"/>
      <c r="HW131" s="220"/>
      <c r="HX131" s="220"/>
      <c r="HY131" s="220"/>
      <c r="HZ131" s="220"/>
      <c r="IA131" s="220"/>
      <c r="IB131" s="220"/>
      <c r="IC131" s="220"/>
      <c r="ID131" s="220"/>
      <c r="IE131" s="220"/>
      <c r="IF131" s="220"/>
      <c r="IG131" s="220"/>
      <c r="IH131" s="220"/>
      <c r="II131" s="220"/>
      <c r="IJ131" s="220"/>
      <c r="IK131" s="220"/>
      <c r="IL131" s="220"/>
      <c r="IM131" s="220"/>
      <c r="IN131" s="220"/>
      <c r="IO131" s="220"/>
      <c r="IP131" s="220"/>
      <c r="IQ131" s="220"/>
      <c r="IR131" s="220"/>
      <c r="IS131" s="220"/>
      <c r="IT131" s="220"/>
      <c r="IU131" s="220"/>
      <c r="IV131" s="220"/>
      <c r="IW131" s="220"/>
      <c r="IX131" s="220"/>
      <c r="IY131" s="220"/>
      <c r="IZ131" s="220"/>
      <c r="JA131" s="220"/>
      <c r="JB131" s="220"/>
      <c r="JC131" s="220"/>
      <c r="JD131" s="220"/>
      <c r="JE131" s="220"/>
      <c r="JF131" s="220"/>
      <c r="JG131" s="220"/>
      <c r="JH131" s="220"/>
      <c r="JI131" s="220"/>
      <c r="JJ131" s="220"/>
      <c r="JK131" s="220"/>
      <c r="JL131" s="220"/>
      <c r="JM131" s="220"/>
      <c r="JN131" s="220"/>
      <c r="JO131" s="220"/>
      <c r="JP131" s="220"/>
      <c r="JQ131" s="220"/>
      <c r="JR131" s="220"/>
      <c r="JS131" s="220"/>
    </row>
    <row r="132" spans="1:279" ht="7.9"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c r="EH132" s="190"/>
      <c r="EI132" s="190"/>
      <c r="EJ132" s="190"/>
      <c r="EK132" s="190"/>
      <c r="EL132" s="190"/>
      <c r="EM132" s="190"/>
      <c r="EN132" s="190"/>
      <c r="EO132" s="190"/>
      <c r="EP132" s="190"/>
      <c r="EQ132" s="190"/>
      <c r="ER132" s="190"/>
      <c r="ES132" s="190"/>
      <c r="ET132" s="190"/>
      <c r="EU132" s="190"/>
      <c r="EV132" s="190"/>
      <c r="EW132" s="190"/>
      <c r="EX132" s="190"/>
      <c r="EY132" s="190"/>
      <c r="EZ132" s="190"/>
      <c r="FA132" s="190"/>
      <c r="FB132" s="190"/>
      <c r="FC132" s="190"/>
      <c r="FD132" s="190"/>
      <c r="FE132" s="190"/>
      <c r="FF132" s="190"/>
      <c r="FG132" s="190"/>
      <c r="FH132" s="190"/>
      <c r="FI132" s="190"/>
      <c r="FJ132" s="190"/>
      <c r="FK132" s="190"/>
      <c r="FL132" s="190"/>
      <c r="FM132" s="190"/>
      <c r="FN132" s="190"/>
      <c r="FO132" s="190"/>
      <c r="FP132" s="190"/>
      <c r="FQ132" s="190"/>
      <c r="FR132" s="190"/>
      <c r="FS132" s="190"/>
      <c r="FT132" s="190"/>
      <c r="FU132" s="190"/>
      <c r="FV132" s="190"/>
      <c r="FW132" s="190"/>
      <c r="FX132" s="190"/>
      <c r="FY132" s="190"/>
      <c r="FZ132" s="190"/>
      <c r="GA132" s="190"/>
      <c r="GB132" s="190"/>
      <c r="GC132" s="190"/>
      <c r="GD132" s="190"/>
      <c r="GE132" s="190"/>
      <c r="GF132" s="190"/>
      <c r="GG132" s="190"/>
      <c r="GH132" s="190"/>
      <c r="GI132" s="190"/>
      <c r="GJ132" s="190"/>
      <c r="GK132" s="190"/>
      <c r="GL132" s="190"/>
      <c r="GM132" s="190"/>
      <c r="GN132" s="190"/>
      <c r="GO132" s="190"/>
      <c r="GP132" s="190"/>
      <c r="GQ132" s="190"/>
      <c r="GR132" s="190"/>
      <c r="GS132" s="190"/>
      <c r="GT132" s="190"/>
      <c r="GU132" s="190"/>
      <c r="GV132" s="190"/>
      <c r="GW132" s="190"/>
      <c r="GX132" s="190"/>
      <c r="GY132" s="190"/>
      <c r="GZ132" s="190"/>
      <c r="HA132" s="190"/>
      <c r="HB132" s="190"/>
      <c r="HC132" s="190"/>
      <c r="HD132" s="190"/>
      <c r="HE132" s="190"/>
      <c r="HF132" s="190"/>
      <c r="HG132" s="190"/>
      <c r="HH132" s="190"/>
      <c r="HI132" s="190"/>
      <c r="HJ132" s="190"/>
      <c r="HK132" s="190"/>
      <c r="HL132" s="190"/>
      <c r="HM132" s="190"/>
      <c r="HN132" s="190"/>
      <c r="HO132" s="190"/>
      <c r="HP132" s="190"/>
      <c r="HQ132" s="190"/>
      <c r="HR132" s="190"/>
      <c r="HS132" s="190"/>
      <c r="HT132" s="190"/>
      <c r="HU132" s="190"/>
      <c r="HV132" s="190"/>
      <c r="HW132" s="190"/>
      <c r="HX132" s="190"/>
      <c r="HY132" s="190"/>
      <c r="HZ132" s="190"/>
      <c r="IA132" s="190"/>
      <c r="IB132" s="190"/>
      <c r="IC132" s="190"/>
      <c r="ID132" s="190"/>
      <c r="IE132" s="190"/>
      <c r="IF132" s="190"/>
      <c r="IG132" s="190"/>
      <c r="IH132" s="190"/>
      <c r="II132" s="190"/>
      <c r="IJ132" s="190"/>
      <c r="IK132" s="190"/>
      <c r="IL132" s="190"/>
      <c r="IM132" s="190"/>
      <c r="IN132" s="190"/>
      <c r="IO132" s="190"/>
      <c r="IP132" s="190"/>
      <c r="IQ132" s="190"/>
      <c r="IR132" s="190"/>
      <c r="IS132" s="190"/>
      <c r="IT132" s="190"/>
      <c r="IU132" s="190"/>
      <c r="IV132" s="190"/>
      <c r="IW132" s="190"/>
      <c r="IX132" s="190"/>
      <c r="IY132" s="190"/>
      <c r="IZ132" s="190"/>
      <c r="JA132" s="190"/>
      <c r="JB132" s="190"/>
      <c r="JC132" s="190"/>
      <c r="JD132" s="190"/>
      <c r="JE132" s="190"/>
      <c r="JF132" s="190"/>
      <c r="JG132" s="190"/>
      <c r="JH132" s="190"/>
      <c r="JI132" s="190"/>
      <c r="JJ132" s="190"/>
      <c r="JK132" s="190"/>
      <c r="JL132" s="190"/>
      <c r="JM132" s="190"/>
      <c r="JN132" s="190"/>
      <c r="JO132" s="190"/>
      <c r="JP132" s="190"/>
      <c r="JQ132" s="190"/>
      <c r="JR132" s="190"/>
      <c r="JS132" s="190"/>
    </row>
    <row r="133" spans="1:279">
      <c r="A133" s="190"/>
      <c r="B133" s="190"/>
      <c r="C133" s="190"/>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0"/>
      <c r="DX133" s="190"/>
      <c r="DY133" s="190"/>
      <c r="DZ133" s="190"/>
      <c r="EA133" s="190"/>
      <c r="EB133" s="190"/>
      <c r="EC133" s="190"/>
      <c r="ED133" s="190"/>
      <c r="EE133" s="190"/>
      <c r="EF133" s="190"/>
      <c r="EG133" s="190"/>
      <c r="EH133" s="190"/>
      <c r="EI133" s="190"/>
      <c r="EJ133" s="190"/>
      <c r="EK133" s="190"/>
      <c r="EL133" s="190"/>
      <c r="EM133" s="190"/>
      <c r="EN133" s="190"/>
      <c r="EO133" s="190"/>
      <c r="EP133" s="190"/>
      <c r="EQ133" s="190"/>
      <c r="ER133" s="190"/>
      <c r="ES133" s="190"/>
      <c r="ET133" s="190"/>
      <c r="EU133" s="190"/>
      <c r="EV133" s="190"/>
      <c r="EW133" s="190"/>
      <c r="EX133" s="190"/>
      <c r="EY133" s="190"/>
      <c r="EZ133" s="190"/>
      <c r="FA133" s="190"/>
      <c r="FB133" s="190"/>
      <c r="FC133" s="190"/>
      <c r="FD133" s="190"/>
      <c r="FE133" s="190"/>
      <c r="FF133" s="190"/>
      <c r="FG133" s="190"/>
      <c r="FH133" s="190"/>
      <c r="FI133" s="190"/>
      <c r="FJ133" s="190"/>
      <c r="FK133" s="190"/>
      <c r="FL133" s="190"/>
      <c r="FM133" s="190"/>
      <c r="FN133" s="190"/>
      <c r="FO133" s="190"/>
      <c r="FP133" s="190"/>
      <c r="FQ133" s="190"/>
      <c r="FR133" s="190"/>
      <c r="FS133" s="190"/>
      <c r="FT133" s="190"/>
      <c r="FU133" s="190"/>
      <c r="FV133" s="190"/>
      <c r="FW133" s="190"/>
      <c r="FX133" s="190"/>
      <c r="FY133" s="190"/>
      <c r="FZ133" s="190"/>
      <c r="GA133" s="190"/>
      <c r="GB133" s="190"/>
      <c r="GC133" s="190"/>
      <c r="GD133" s="190"/>
      <c r="GE133" s="190"/>
      <c r="GF133" s="190"/>
      <c r="GG133" s="190"/>
      <c r="GH133" s="190"/>
      <c r="GI133" s="190"/>
      <c r="GJ133" s="190"/>
      <c r="GK133" s="190"/>
      <c r="GL133" s="190"/>
      <c r="GM133" s="190"/>
      <c r="GN133" s="190"/>
      <c r="GO133" s="190"/>
      <c r="GP133" s="190"/>
      <c r="GQ133" s="190"/>
      <c r="GR133" s="190"/>
      <c r="GS133" s="190"/>
      <c r="GT133" s="190"/>
      <c r="GU133" s="190"/>
      <c r="GV133" s="190"/>
      <c r="GW133" s="190"/>
      <c r="GX133" s="190"/>
      <c r="GY133" s="190"/>
      <c r="GZ133" s="190"/>
      <c r="HA133" s="190"/>
      <c r="HB133" s="190"/>
      <c r="HC133" s="190"/>
      <c r="HD133" s="190"/>
      <c r="HE133" s="190"/>
      <c r="HF133" s="190"/>
      <c r="HG133" s="190"/>
      <c r="HH133" s="190"/>
      <c r="HI133" s="190"/>
      <c r="HJ133" s="190"/>
      <c r="HK133" s="190"/>
      <c r="HL133" s="190"/>
      <c r="HM133" s="190"/>
      <c r="HN133" s="190"/>
      <c r="HO133" s="190"/>
      <c r="HP133" s="190"/>
      <c r="HQ133" s="190"/>
      <c r="HR133" s="190"/>
      <c r="HS133" s="190"/>
      <c r="HT133" s="190"/>
      <c r="HU133" s="190"/>
      <c r="HV133" s="190"/>
      <c r="HW133" s="190"/>
      <c r="HX133" s="190"/>
      <c r="HY133" s="190"/>
      <c r="HZ133" s="190"/>
      <c r="IA133" s="190"/>
      <c r="IB133" s="190"/>
      <c r="IC133" s="190"/>
      <c r="ID133" s="190"/>
      <c r="IE133" s="190"/>
      <c r="IF133" s="190"/>
      <c r="IG133" s="190"/>
      <c r="IH133" s="190"/>
      <c r="II133" s="190"/>
      <c r="IJ133" s="190"/>
      <c r="IK133" s="190"/>
      <c r="IL133" s="190"/>
      <c r="IM133" s="190"/>
      <c r="IN133" s="190"/>
      <c r="IO133" s="190"/>
      <c r="IP133" s="190"/>
      <c r="IQ133" s="190"/>
      <c r="IR133" s="190"/>
      <c r="IS133" s="190"/>
      <c r="IT133" s="190"/>
      <c r="IU133" s="190"/>
      <c r="IV133" s="190"/>
      <c r="IW133" s="190"/>
      <c r="IX133" s="190"/>
      <c r="IY133" s="190"/>
      <c r="IZ133" s="190"/>
      <c r="JA133" s="190"/>
      <c r="JB133" s="190"/>
      <c r="JC133" s="190"/>
      <c r="JD133" s="190"/>
      <c r="JE133" s="190"/>
      <c r="JF133" s="190"/>
      <c r="JG133" s="190"/>
      <c r="JH133" s="190"/>
      <c r="JI133" s="190"/>
      <c r="JJ133" s="190"/>
      <c r="JK133" s="190"/>
      <c r="JL133" s="190"/>
      <c r="JM133" s="190"/>
      <c r="JN133" s="190"/>
      <c r="JO133" s="190"/>
      <c r="JP133" s="190"/>
      <c r="JQ133" s="190"/>
      <c r="JR133" s="190"/>
      <c r="JS133" s="190"/>
    </row>
    <row r="134" spans="1:279">
      <c r="A134" s="190"/>
      <c r="B134" s="190"/>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0"/>
      <c r="DX134" s="190"/>
      <c r="DY134" s="190"/>
      <c r="DZ134" s="190"/>
      <c r="EA134" s="190"/>
      <c r="EB134" s="190"/>
      <c r="EC134" s="190"/>
      <c r="ED134" s="190"/>
      <c r="EE134" s="190"/>
      <c r="EF134" s="190"/>
      <c r="EG134" s="190"/>
      <c r="EH134" s="190"/>
      <c r="EI134" s="190"/>
      <c r="EJ134" s="190"/>
      <c r="EK134" s="190"/>
      <c r="EL134" s="190"/>
      <c r="EM134" s="190"/>
      <c r="EN134" s="190"/>
      <c r="EO134" s="190"/>
      <c r="EP134" s="190"/>
      <c r="EQ134" s="190"/>
      <c r="ER134" s="190"/>
      <c r="ES134" s="190"/>
      <c r="ET134" s="190"/>
      <c r="EU134" s="190"/>
      <c r="EV134" s="190"/>
      <c r="EW134" s="190"/>
      <c r="EX134" s="190"/>
      <c r="EY134" s="190"/>
      <c r="EZ134" s="190"/>
      <c r="FA134" s="190"/>
      <c r="FB134" s="190"/>
      <c r="FC134" s="190"/>
      <c r="FD134" s="190"/>
      <c r="FE134" s="190"/>
      <c r="FF134" s="190"/>
      <c r="FG134" s="190"/>
      <c r="FH134" s="190"/>
      <c r="FI134" s="190"/>
      <c r="FJ134" s="190"/>
      <c r="FK134" s="190"/>
      <c r="FL134" s="190"/>
      <c r="FM134" s="190"/>
      <c r="FN134" s="190"/>
      <c r="FO134" s="190"/>
      <c r="FP134" s="190"/>
      <c r="FQ134" s="190"/>
      <c r="FR134" s="190"/>
      <c r="FS134" s="190"/>
      <c r="FT134" s="190"/>
      <c r="FU134" s="190"/>
      <c r="FV134" s="190"/>
      <c r="FW134" s="190"/>
      <c r="FX134" s="190"/>
      <c r="FY134" s="190"/>
      <c r="FZ134" s="190"/>
      <c r="GA134" s="190"/>
      <c r="GB134" s="190"/>
      <c r="GC134" s="190"/>
      <c r="GD134" s="190"/>
      <c r="GE134" s="190"/>
      <c r="GF134" s="190"/>
      <c r="GG134" s="190"/>
      <c r="GH134" s="190"/>
      <c r="GI134" s="190"/>
      <c r="GJ134" s="190"/>
      <c r="GK134" s="190"/>
      <c r="GL134" s="190"/>
      <c r="GM134" s="190"/>
      <c r="GN134" s="190"/>
      <c r="GO134" s="190"/>
      <c r="GP134" s="190"/>
      <c r="GQ134" s="190"/>
      <c r="GR134" s="190"/>
      <c r="GS134" s="190"/>
      <c r="GT134" s="190"/>
      <c r="GU134" s="190"/>
      <c r="GV134" s="190"/>
      <c r="GW134" s="190"/>
      <c r="GX134" s="190"/>
      <c r="GY134" s="190"/>
      <c r="GZ134" s="190"/>
      <c r="HA134" s="190"/>
      <c r="HB134" s="190"/>
      <c r="HC134" s="190"/>
      <c r="HD134" s="190"/>
      <c r="HE134" s="190"/>
      <c r="HF134" s="190"/>
      <c r="HG134" s="190"/>
      <c r="HH134" s="190"/>
      <c r="HI134" s="190"/>
      <c r="HJ134" s="190"/>
      <c r="HK134" s="190"/>
      <c r="HL134" s="190"/>
      <c r="HM134" s="190"/>
      <c r="HN134" s="190"/>
      <c r="HO134" s="190"/>
      <c r="HP134" s="190"/>
      <c r="HQ134" s="190"/>
      <c r="HR134" s="190"/>
      <c r="HS134" s="190"/>
      <c r="HT134" s="190"/>
      <c r="HU134" s="190"/>
      <c r="HV134" s="190"/>
      <c r="HW134" s="190"/>
      <c r="HX134" s="190"/>
      <c r="HY134" s="190"/>
      <c r="HZ134" s="190"/>
      <c r="IA134" s="190"/>
      <c r="IB134" s="190"/>
      <c r="IC134" s="190"/>
      <c r="ID134" s="190"/>
      <c r="IE134" s="190"/>
      <c r="IF134" s="190"/>
      <c r="IG134" s="190"/>
      <c r="IH134" s="190"/>
      <c r="II134" s="190"/>
      <c r="IJ134" s="190"/>
      <c r="IK134" s="190"/>
      <c r="IL134" s="190"/>
      <c r="IM134" s="190"/>
      <c r="IN134" s="190"/>
      <c r="IO134" s="190"/>
      <c r="IP134" s="190"/>
      <c r="IQ134" s="190"/>
      <c r="IR134" s="190"/>
      <c r="IS134" s="190"/>
      <c r="IT134" s="190"/>
      <c r="IU134" s="190"/>
      <c r="IV134" s="190"/>
      <c r="IW134" s="190"/>
      <c r="IX134" s="190"/>
      <c r="IY134" s="190"/>
      <c r="IZ134" s="190"/>
      <c r="JA134" s="190"/>
      <c r="JB134" s="190"/>
      <c r="JC134" s="190"/>
      <c r="JD134" s="190"/>
      <c r="JE134" s="190"/>
      <c r="JF134" s="190"/>
      <c r="JG134" s="190"/>
      <c r="JH134" s="190"/>
      <c r="JI134" s="190"/>
      <c r="JJ134" s="190"/>
      <c r="JK134" s="190"/>
      <c r="JL134" s="190"/>
      <c r="JM134" s="190"/>
      <c r="JN134" s="190"/>
      <c r="JO134" s="190"/>
      <c r="JP134" s="190"/>
      <c r="JQ134" s="190"/>
      <c r="JR134" s="190"/>
      <c r="JS134" s="190"/>
    </row>
    <row r="135" spans="1:279">
      <c r="A135" s="190"/>
      <c r="B135" s="190"/>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0"/>
      <c r="DX135" s="190"/>
      <c r="DY135" s="190"/>
      <c r="DZ135" s="190"/>
      <c r="EA135" s="190"/>
      <c r="EB135" s="190"/>
      <c r="EC135" s="190"/>
      <c r="ED135" s="190"/>
      <c r="EE135" s="190"/>
      <c r="EF135" s="190"/>
      <c r="EG135" s="190"/>
      <c r="EH135" s="190"/>
      <c r="EI135" s="190"/>
      <c r="EJ135" s="190"/>
      <c r="EK135" s="190"/>
      <c r="EL135" s="190"/>
      <c r="EM135" s="190"/>
      <c r="EN135" s="190"/>
      <c r="EO135" s="190"/>
      <c r="EP135" s="190"/>
      <c r="EQ135" s="190"/>
      <c r="ER135" s="190"/>
      <c r="ES135" s="190"/>
      <c r="ET135" s="190"/>
      <c r="EU135" s="190"/>
      <c r="EV135" s="190"/>
      <c r="EW135" s="190"/>
      <c r="EX135" s="190"/>
      <c r="EY135" s="190"/>
      <c r="EZ135" s="190"/>
      <c r="FA135" s="190"/>
      <c r="FB135" s="190"/>
      <c r="FC135" s="190"/>
      <c r="FD135" s="190"/>
      <c r="FE135" s="190"/>
      <c r="FF135" s="190"/>
      <c r="FG135" s="190"/>
      <c r="FH135" s="190"/>
      <c r="FI135" s="190"/>
      <c r="FJ135" s="190"/>
      <c r="FK135" s="190"/>
      <c r="FL135" s="190"/>
      <c r="FM135" s="190"/>
      <c r="FN135" s="190"/>
      <c r="FO135" s="190"/>
      <c r="FP135" s="190"/>
      <c r="FQ135" s="190"/>
      <c r="FR135" s="190"/>
      <c r="FS135" s="190"/>
      <c r="FT135" s="190"/>
      <c r="FU135" s="190"/>
      <c r="FV135" s="190"/>
      <c r="FW135" s="190"/>
      <c r="FX135" s="190"/>
      <c r="FY135" s="190"/>
      <c r="FZ135" s="190"/>
      <c r="GA135" s="190"/>
      <c r="GB135" s="190"/>
      <c r="GC135" s="190"/>
      <c r="GD135" s="190"/>
      <c r="GE135" s="190"/>
      <c r="GF135" s="190"/>
      <c r="GG135" s="190"/>
      <c r="GH135" s="190"/>
      <c r="GI135" s="190"/>
      <c r="GJ135" s="190"/>
      <c r="GK135" s="190"/>
      <c r="GL135" s="190"/>
      <c r="GM135" s="190"/>
      <c r="GN135" s="190"/>
      <c r="GO135" s="190"/>
      <c r="GP135" s="190"/>
      <c r="GQ135" s="190"/>
      <c r="GR135" s="190"/>
      <c r="GS135" s="190"/>
      <c r="GT135" s="190"/>
      <c r="GU135" s="190"/>
      <c r="GV135" s="190"/>
      <c r="GW135" s="190"/>
      <c r="GX135" s="190"/>
      <c r="GY135" s="190"/>
      <c r="GZ135" s="190"/>
      <c r="HA135" s="190"/>
      <c r="HB135" s="190"/>
      <c r="HC135" s="190"/>
      <c r="HD135" s="190"/>
      <c r="HE135" s="190"/>
      <c r="HF135" s="190"/>
      <c r="HG135" s="190"/>
      <c r="HH135" s="190"/>
      <c r="HI135" s="190"/>
      <c r="HJ135" s="190"/>
      <c r="HK135" s="190"/>
      <c r="HL135" s="190"/>
      <c r="HM135" s="190"/>
      <c r="HN135" s="190"/>
      <c r="HO135" s="190"/>
      <c r="HP135" s="190"/>
      <c r="HQ135" s="190"/>
      <c r="HR135" s="190"/>
      <c r="HS135" s="190"/>
      <c r="HT135" s="190"/>
      <c r="HU135" s="190"/>
      <c r="HV135" s="190"/>
      <c r="HW135" s="190"/>
      <c r="HX135" s="190"/>
      <c r="HY135" s="190"/>
      <c r="HZ135" s="190"/>
      <c r="IA135" s="190"/>
      <c r="IB135" s="190"/>
      <c r="IC135" s="190"/>
      <c r="ID135" s="190"/>
      <c r="IE135" s="190"/>
      <c r="IF135" s="190"/>
      <c r="IG135" s="190"/>
      <c r="IH135" s="190"/>
      <c r="II135" s="190"/>
      <c r="IJ135" s="190"/>
      <c r="IK135" s="190"/>
      <c r="IL135" s="190"/>
      <c r="IM135" s="190"/>
      <c r="IN135" s="190"/>
      <c r="IO135" s="190"/>
      <c r="IP135" s="190"/>
      <c r="IQ135" s="190"/>
      <c r="IR135" s="190"/>
      <c r="IS135" s="190"/>
      <c r="IT135" s="190"/>
      <c r="IU135" s="190"/>
      <c r="IV135" s="190"/>
      <c r="IW135" s="190"/>
      <c r="IX135" s="190"/>
      <c r="IY135" s="190"/>
      <c r="IZ135" s="190"/>
      <c r="JA135" s="190"/>
      <c r="JB135" s="190"/>
      <c r="JC135" s="190"/>
      <c r="JD135" s="190"/>
      <c r="JE135" s="190"/>
      <c r="JF135" s="190"/>
      <c r="JG135" s="190"/>
      <c r="JH135" s="190"/>
      <c r="JI135" s="190"/>
      <c r="JJ135" s="190"/>
      <c r="JK135" s="190"/>
      <c r="JL135" s="190"/>
      <c r="JM135" s="190"/>
      <c r="JN135" s="190"/>
      <c r="JO135" s="190"/>
      <c r="JP135" s="190"/>
      <c r="JQ135" s="190"/>
      <c r="JR135" s="190"/>
      <c r="JS135" s="190"/>
    </row>
    <row r="136" spans="1:279">
      <c r="A136" s="190"/>
      <c r="B136" s="190"/>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c r="EH136" s="190"/>
      <c r="EI136" s="190"/>
      <c r="EJ136" s="190"/>
      <c r="EK136" s="190"/>
      <c r="EL136" s="190"/>
      <c r="EM136" s="190"/>
      <c r="EN136" s="190"/>
      <c r="EO136" s="190"/>
      <c r="EP136" s="190"/>
      <c r="EQ136" s="190"/>
      <c r="ER136" s="190"/>
      <c r="ES136" s="190"/>
      <c r="ET136" s="190"/>
      <c r="EU136" s="190"/>
      <c r="EV136" s="190"/>
      <c r="EW136" s="190"/>
      <c r="EX136" s="190"/>
      <c r="EY136" s="190"/>
      <c r="EZ136" s="190"/>
      <c r="FA136" s="190"/>
      <c r="FB136" s="190"/>
      <c r="FC136" s="190"/>
      <c r="FD136" s="190"/>
      <c r="FE136" s="190"/>
      <c r="FF136" s="190"/>
      <c r="FG136" s="190"/>
      <c r="FH136" s="190"/>
      <c r="FI136" s="190"/>
      <c r="FJ136" s="190"/>
      <c r="FK136" s="190"/>
      <c r="FL136" s="190"/>
      <c r="FM136" s="190"/>
      <c r="FN136" s="190"/>
      <c r="FO136" s="190"/>
      <c r="FP136" s="190"/>
      <c r="FQ136" s="190"/>
      <c r="FR136" s="190"/>
      <c r="FS136" s="190"/>
      <c r="FT136" s="190"/>
      <c r="FU136" s="190"/>
      <c r="FV136" s="190"/>
      <c r="FW136" s="190"/>
      <c r="FX136" s="190"/>
      <c r="FY136" s="190"/>
      <c r="FZ136" s="190"/>
      <c r="GA136" s="190"/>
      <c r="GB136" s="190"/>
      <c r="GC136" s="190"/>
      <c r="GD136" s="190"/>
      <c r="GE136" s="190"/>
      <c r="GF136" s="190"/>
      <c r="GG136" s="190"/>
      <c r="GH136" s="190"/>
      <c r="GI136" s="190"/>
      <c r="GJ136" s="190"/>
      <c r="GK136" s="190"/>
      <c r="GL136" s="190"/>
      <c r="GM136" s="190"/>
      <c r="GN136" s="190"/>
      <c r="GO136" s="190"/>
      <c r="GP136" s="190"/>
      <c r="GQ136" s="190"/>
      <c r="GR136" s="190"/>
      <c r="GS136" s="190"/>
      <c r="GT136" s="190"/>
      <c r="GU136" s="190"/>
      <c r="GV136" s="190"/>
      <c r="GW136" s="190"/>
      <c r="GX136" s="190"/>
      <c r="GY136" s="190"/>
      <c r="GZ136" s="190"/>
      <c r="HA136" s="190"/>
      <c r="HB136" s="190"/>
      <c r="HC136" s="190"/>
      <c r="HD136" s="190"/>
      <c r="HE136" s="190"/>
      <c r="HF136" s="190"/>
      <c r="HG136" s="190"/>
      <c r="HH136" s="190"/>
      <c r="HI136" s="190"/>
      <c r="HJ136" s="190"/>
      <c r="HK136" s="190"/>
      <c r="HL136" s="190"/>
      <c r="HM136" s="190"/>
      <c r="HN136" s="190"/>
      <c r="HO136" s="190"/>
      <c r="HP136" s="190"/>
      <c r="HQ136" s="190"/>
      <c r="HR136" s="190"/>
      <c r="HS136" s="190"/>
      <c r="HT136" s="190"/>
      <c r="HU136" s="190"/>
      <c r="HV136" s="190"/>
      <c r="HW136" s="190"/>
      <c r="HX136" s="190"/>
      <c r="HY136" s="190"/>
      <c r="HZ136" s="190"/>
      <c r="IA136" s="190"/>
      <c r="IB136" s="190"/>
      <c r="IC136" s="190"/>
      <c r="ID136" s="190"/>
      <c r="IE136" s="190"/>
      <c r="IF136" s="190"/>
      <c r="IG136" s="190"/>
      <c r="IH136" s="190"/>
      <c r="II136" s="190"/>
      <c r="IJ136" s="190"/>
      <c r="IK136" s="190"/>
      <c r="IL136" s="190"/>
      <c r="IM136" s="190"/>
      <c r="IN136" s="190"/>
      <c r="IO136" s="190"/>
      <c r="IP136" s="190"/>
      <c r="IQ136" s="190"/>
      <c r="IR136" s="190"/>
      <c r="IS136" s="190"/>
      <c r="IT136" s="190"/>
      <c r="IU136" s="190"/>
      <c r="IV136" s="190"/>
      <c r="IW136" s="190"/>
      <c r="IX136" s="190"/>
      <c r="IY136" s="190"/>
      <c r="IZ136" s="190"/>
      <c r="JA136" s="190"/>
      <c r="JB136" s="190"/>
      <c r="JC136" s="190"/>
      <c r="JD136" s="190"/>
      <c r="JE136" s="190"/>
      <c r="JF136" s="190"/>
      <c r="JG136" s="190"/>
      <c r="JH136" s="190"/>
      <c r="JI136" s="190"/>
      <c r="JJ136" s="190"/>
      <c r="JK136" s="190"/>
      <c r="JL136" s="190"/>
      <c r="JM136" s="190"/>
      <c r="JN136" s="190"/>
      <c r="JO136" s="190"/>
      <c r="JP136" s="190"/>
      <c r="JQ136" s="190"/>
      <c r="JR136" s="190"/>
      <c r="JS136" s="190"/>
    </row>
    <row r="137" spans="1:279">
      <c r="A137" s="190"/>
      <c r="B137" s="190"/>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0"/>
      <c r="DX137" s="190"/>
      <c r="DY137" s="190"/>
      <c r="DZ137" s="190"/>
      <c r="EA137" s="190"/>
      <c r="EB137" s="190"/>
      <c r="EC137" s="190"/>
      <c r="ED137" s="190"/>
      <c r="EE137" s="190"/>
      <c r="EF137" s="190"/>
      <c r="EG137" s="190"/>
      <c r="EH137" s="190"/>
      <c r="EI137" s="190"/>
      <c r="EJ137" s="190"/>
      <c r="EK137" s="190"/>
      <c r="EL137" s="190"/>
      <c r="EM137" s="190"/>
      <c r="EN137" s="190"/>
      <c r="EO137" s="190"/>
      <c r="EP137" s="190"/>
      <c r="EQ137" s="190"/>
      <c r="ER137" s="190"/>
      <c r="ES137" s="190"/>
      <c r="ET137" s="190"/>
      <c r="EU137" s="190"/>
      <c r="EV137" s="190"/>
      <c r="EW137" s="190"/>
      <c r="EX137" s="190"/>
      <c r="EY137" s="190"/>
      <c r="EZ137" s="190"/>
      <c r="FA137" s="190"/>
      <c r="FB137" s="190"/>
      <c r="FC137" s="190"/>
      <c r="FD137" s="190"/>
      <c r="FE137" s="190"/>
      <c r="FF137" s="190"/>
      <c r="FG137" s="190"/>
      <c r="FH137" s="190"/>
      <c r="FI137" s="190"/>
      <c r="FJ137" s="190"/>
      <c r="FK137" s="190"/>
      <c r="FL137" s="190"/>
      <c r="FM137" s="190"/>
      <c r="FN137" s="190"/>
      <c r="FO137" s="190"/>
      <c r="FP137" s="190"/>
      <c r="FQ137" s="190"/>
      <c r="FR137" s="190"/>
      <c r="FS137" s="190"/>
      <c r="FT137" s="190"/>
      <c r="FU137" s="190"/>
      <c r="FV137" s="190"/>
      <c r="FW137" s="190"/>
      <c r="FX137" s="190"/>
      <c r="FY137" s="190"/>
      <c r="FZ137" s="190"/>
      <c r="GA137" s="190"/>
      <c r="GB137" s="190"/>
      <c r="GC137" s="190"/>
      <c r="GD137" s="190"/>
      <c r="GE137" s="190"/>
      <c r="GF137" s="190"/>
      <c r="GG137" s="190"/>
      <c r="GH137" s="190"/>
      <c r="GI137" s="190"/>
      <c r="GJ137" s="190"/>
      <c r="GK137" s="190"/>
      <c r="GL137" s="190"/>
      <c r="GM137" s="190"/>
      <c r="GN137" s="190"/>
      <c r="GO137" s="190"/>
      <c r="GP137" s="190"/>
      <c r="GQ137" s="190"/>
      <c r="GR137" s="190"/>
      <c r="GS137" s="190"/>
      <c r="GT137" s="190"/>
      <c r="GU137" s="190"/>
      <c r="GV137" s="190"/>
      <c r="GW137" s="190"/>
      <c r="GX137" s="190"/>
      <c r="GY137" s="190"/>
      <c r="GZ137" s="190"/>
      <c r="HA137" s="190"/>
      <c r="HB137" s="190"/>
      <c r="HC137" s="190"/>
      <c r="HD137" s="190"/>
      <c r="HE137" s="190"/>
      <c r="HF137" s="190"/>
      <c r="HG137" s="190"/>
      <c r="HH137" s="190"/>
      <c r="HI137" s="190"/>
      <c r="HJ137" s="190"/>
      <c r="HK137" s="190"/>
      <c r="HL137" s="190"/>
      <c r="HM137" s="190"/>
      <c r="HN137" s="190"/>
      <c r="HO137" s="190"/>
      <c r="HP137" s="190"/>
      <c r="HQ137" s="190"/>
      <c r="HR137" s="190"/>
      <c r="HS137" s="190"/>
      <c r="HT137" s="190"/>
      <c r="HU137" s="190"/>
      <c r="HV137" s="190"/>
      <c r="HW137" s="190"/>
      <c r="HX137" s="190"/>
      <c r="HY137" s="190"/>
      <c r="HZ137" s="190"/>
      <c r="IA137" s="190"/>
      <c r="IB137" s="190"/>
      <c r="IC137" s="190"/>
      <c r="ID137" s="190"/>
      <c r="IE137" s="190"/>
      <c r="IF137" s="190"/>
      <c r="IG137" s="190"/>
      <c r="IH137" s="190"/>
      <c r="II137" s="190"/>
      <c r="IJ137" s="190"/>
      <c r="IK137" s="190"/>
      <c r="IL137" s="190"/>
      <c r="IM137" s="190"/>
      <c r="IN137" s="190"/>
      <c r="IO137" s="190"/>
      <c r="IP137" s="190"/>
      <c r="IQ137" s="190"/>
      <c r="IR137" s="190"/>
      <c r="IS137" s="190"/>
      <c r="IT137" s="190"/>
      <c r="IU137" s="190"/>
      <c r="IV137" s="190"/>
      <c r="IW137" s="190"/>
      <c r="IX137" s="190"/>
      <c r="IY137" s="190"/>
      <c r="IZ137" s="190"/>
      <c r="JA137" s="190"/>
      <c r="JB137" s="190"/>
      <c r="JC137" s="190"/>
      <c r="JD137" s="190"/>
      <c r="JE137" s="190"/>
      <c r="JF137" s="190"/>
      <c r="JG137" s="190"/>
      <c r="JH137" s="190"/>
      <c r="JI137" s="190"/>
      <c r="JJ137" s="190"/>
      <c r="JK137" s="190"/>
      <c r="JL137" s="190"/>
      <c r="JM137" s="190"/>
      <c r="JN137" s="190"/>
      <c r="JO137" s="190"/>
      <c r="JP137" s="190"/>
      <c r="JQ137" s="190"/>
      <c r="JR137" s="190"/>
      <c r="JS137" s="190"/>
    </row>
    <row r="138" spans="1:279">
      <c r="A138" s="190"/>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0"/>
      <c r="DX138" s="190"/>
      <c r="DY138" s="190"/>
      <c r="DZ138" s="190"/>
      <c r="EA138" s="190"/>
      <c r="EB138" s="190"/>
      <c r="EC138" s="190"/>
      <c r="ED138" s="190"/>
      <c r="EE138" s="190"/>
      <c r="EF138" s="190"/>
      <c r="EG138" s="190"/>
      <c r="EH138" s="190"/>
      <c r="EI138" s="190"/>
      <c r="EJ138" s="190"/>
      <c r="EK138" s="190"/>
      <c r="EL138" s="190"/>
      <c r="EM138" s="190"/>
      <c r="EN138" s="190"/>
      <c r="EO138" s="190"/>
      <c r="EP138" s="190"/>
      <c r="EQ138" s="190"/>
      <c r="ER138" s="190"/>
      <c r="ES138" s="190"/>
      <c r="ET138" s="190"/>
      <c r="EU138" s="190"/>
      <c r="EV138" s="190"/>
      <c r="EW138" s="190"/>
      <c r="EX138" s="190"/>
      <c r="EY138" s="190"/>
      <c r="EZ138" s="190"/>
      <c r="FA138" s="190"/>
      <c r="FB138" s="190"/>
      <c r="FC138" s="190"/>
      <c r="FD138" s="190"/>
      <c r="FE138" s="190"/>
      <c r="FF138" s="190"/>
      <c r="FG138" s="190"/>
      <c r="FH138" s="190"/>
      <c r="FI138" s="190"/>
      <c r="FJ138" s="190"/>
      <c r="FK138" s="190"/>
      <c r="FL138" s="190"/>
      <c r="FM138" s="190"/>
      <c r="FN138" s="190"/>
      <c r="FO138" s="190"/>
      <c r="FP138" s="190"/>
      <c r="FQ138" s="190"/>
      <c r="FR138" s="190"/>
      <c r="FS138" s="190"/>
      <c r="FT138" s="190"/>
      <c r="FU138" s="190"/>
      <c r="FV138" s="190"/>
      <c r="FW138" s="190"/>
      <c r="FX138" s="190"/>
      <c r="FY138" s="190"/>
      <c r="FZ138" s="190"/>
      <c r="GA138" s="190"/>
      <c r="GB138" s="190"/>
      <c r="GC138" s="190"/>
      <c r="GD138" s="190"/>
      <c r="GE138" s="190"/>
      <c r="GF138" s="190"/>
      <c r="GG138" s="190"/>
      <c r="GH138" s="190"/>
      <c r="GI138" s="190"/>
      <c r="GJ138" s="190"/>
      <c r="GK138" s="190"/>
      <c r="GL138" s="190"/>
      <c r="GM138" s="190"/>
      <c r="GN138" s="190"/>
      <c r="GO138" s="190"/>
      <c r="GP138" s="190"/>
      <c r="GQ138" s="190"/>
      <c r="GR138" s="190"/>
      <c r="GS138" s="190"/>
      <c r="GT138" s="190"/>
      <c r="GU138" s="190"/>
      <c r="GV138" s="190"/>
      <c r="GW138" s="190"/>
      <c r="GX138" s="190"/>
      <c r="GY138" s="190"/>
      <c r="GZ138" s="190"/>
      <c r="HA138" s="190"/>
      <c r="HB138" s="190"/>
      <c r="HC138" s="190"/>
      <c r="HD138" s="190"/>
      <c r="HE138" s="190"/>
      <c r="HF138" s="190"/>
      <c r="HG138" s="190"/>
      <c r="HH138" s="190"/>
      <c r="HI138" s="190"/>
      <c r="HJ138" s="190"/>
      <c r="HK138" s="190"/>
      <c r="HL138" s="190"/>
      <c r="HM138" s="190"/>
      <c r="HN138" s="190"/>
      <c r="HO138" s="190"/>
      <c r="HP138" s="190"/>
      <c r="HQ138" s="190"/>
      <c r="HR138" s="190"/>
      <c r="HS138" s="190"/>
      <c r="HT138" s="190"/>
      <c r="HU138" s="190"/>
      <c r="HV138" s="190"/>
      <c r="HW138" s="190"/>
      <c r="HX138" s="190"/>
      <c r="HY138" s="190"/>
      <c r="HZ138" s="190"/>
      <c r="IA138" s="190"/>
      <c r="IB138" s="190"/>
      <c r="IC138" s="190"/>
      <c r="ID138" s="190"/>
      <c r="IE138" s="190"/>
      <c r="IF138" s="190"/>
      <c r="IG138" s="190"/>
      <c r="IH138" s="190"/>
      <c r="II138" s="190"/>
      <c r="IJ138" s="190"/>
      <c r="IK138" s="190"/>
      <c r="IL138" s="190"/>
      <c r="IM138" s="190"/>
      <c r="IN138" s="190"/>
      <c r="IO138" s="190"/>
      <c r="IP138" s="190"/>
      <c r="IQ138" s="190"/>
      <c r="IR138" s="190"/>
      <c r="IS138" s="190"/>
      <c r="IT138" s="190"/>
      <c r="IU138" s="190"/>
      <c r="IV138" s="190"/>
      <c r="IW138" s="190"/>
      <c r="IX138" s="190"/>
      <c r="IY138" s="190"/>
      <c r="IZ138" s="190"/>
      <c r="JA138" s="190"/>
      <c r="JB138" s="190"/>
      <c r="JC138" s="190"/>
      <c r="JD138" s="190"/>
      <c r="JE138" s="190"/>
      <c r="JF138" s="190"/>
      <c r="JG138" s="190"/>
      <c r="JH138" s="190"/>
      <c r="JI138" s="190"/>
      <c r="JJ138" s="190"/>
      <c r="JK138" s="190"/>
      <c r="JL138" s="190"/>
      <c r="JM138" s="190"/>
      <c r="JN138" s="190"/>
      <c r="JO138" s="190"/>
      <c r="JP138" s="190"/>
      <c r="JQ138" s="190"/>
      <c r="JR138" s="190"/>
      <c r="JS138" s="190"/>
    </row>
    <row r="139" spans="1:279">
      <c r="A139" s="190"/>
      <c r="B139" s="190"/>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0"/>
      <c r="DX139" s="190"/>
      <c r="DY139" s="190"/>
      <c r="DZ139" s="190"/>
      <c r="EA139" s="190"/>
      <c r="EB139" s="190"/>
      <c r="EC139" s="190"/>
      <c r="ED139" s="190"/>
      <c r="EE139" s="190"/>
      <c r="EF139" s="190"/>
      <c r="EG139" s="190"/>
      <c r="EH139" s="190"/>
      <c r="EI139" s="190"/>
      <c r="EJ139" s="190"/>
      <c r="EK139" s="190"/>
      <c r="EL139" s="190"/>
      <c r="EM139" s="190"/>
      <c r="EN139" s="190"/>
      <c r="EO139" s="190"/>
      <c r="EP139" s="190"/>
      <c r="EQ139" s="190"/>
      <c r="ER139" s="190"/>
      <c r="ES139" s="190"/>
      <c r="ET139" s="190"/>
      <c r="EU139" s="190"/>
      <c r="EV139" s="190"/>
      <c r="EW139" s="190"/>
      <c r="EX139" s="190"/>
      <c r="EY139" s="190"/>
      <c r="EZ139" s="190"/>
      <c r="FA139" s="190"/>
      <c r="FB139" s="190"/>
      <c r="FC139" s="190"/>
      <c r="FD139" s="190"/>
      <c r="FE139" s="190"/>
      <c r="FF139" s="190"/>
      <c r="FG139" s="190"/>
      <c r="FH139" s="190"/>
      <c r="FI139" s="190"/>
      <c r="FJ139" s="190"/>
      <c r="FK139" s="190"/>
      <c r="FL139" s="190"/>
      <c r="FM139" s="190"/>
      <c r="FN139" s="190"/>
      <c r="FO139" s="190"/>
      <c r="FP139" s="190"/>
      <c r="FQ139" s="190"/>
      <c r="FR139" s="190"/>
      <c r="FS139" s="190"/>
      <c r="FT139" s="190"/>
      <c r="FU139" s="190"/>
      <c r="FV139" s="190"/>
      <c r="FW139" s="190"/>
      <c r="FX139" s="190"/>
      <c r="FY139" s="190"/>
      <c r="FZ139" s="190"/>
      <c r="GA139" s="190"/>
      <c r="GB139" s="190"/>
      <c r="GC139" s="190"/>
      <c r="GD139" s="190"/>
      <c r="GE139" s="190"/>
      <c r="GF139" s="190"/>
      <c r="GG139" s="190"/>
      <c r="GH139" s="190"/>
      <c r="GI139" s="190"/>
      <c r="GJ139" s="190"/>
      <c r="GK139" s="190"/>
      <c r="GL139" s="190"/>
      <c r="GM139" s="190"/>
      <c r="GN139" s="190"/>
      <c r="GO139" s="190"/>
      <c r="GP139" s="190"/>
      <c r="GQ139" s="190"/>
      <c r="GR139" s="190"/>
      <c r="GS139" s="190"/>
      <c r="GT139" s="190"/>
      <c r="GU139" s="190"/>
      <c r="GV139" s="190"/>
      <c r="GW139" s="190"/>
      <c r="GX139" s="190"/>
      <c r="GY139" s="190"/>
      <c r="GZ139" s="190"/>
      <c r="HA139" s="190"/>
      <c r="HB139" s="190"/>
      <c r="HC139" s="190"/>
      <c r="HD139" s="190"/>
      <c r="HE139" s="190"/>
      <c r="HF139" s="190"/>
      <c r="HG139" s="190"/>
      <c r="HH139" s="190"/>
      <c r="HI139" s="190"/>
      <c r="HJ139" s="190"/>
      <c r="HK139" s="190"/>
      <c r="HL139" s="190"/>
      <c r="HM139" s="190"/>
      <c r="HN139" s="190"/>
      <c r="HO139" s="190"/>
      <c r="HP139" s="190"/>
      <c r="HQ139" s="190"/>
      <c r="HR139" s="190"/>
      <c r="HS139" s="190"/>
      <c r="HT139" s="190"/>
      <c r="HU139" s="190"/>
      <c r="HV139" s="190"/>
      <c r="HW139" s="190"/>
      <c r="HX139" s="190"/>
      <c r="HY139" s="190"/>
      <c r="HZ139" s="190"/>
      <c r="IA139" s="190"/>
      <c r="IB139" s="190"/>
      <c r="IC139" s="190"/>
      <c r="ID139" s="190"/>
      <c r="IE139" s="190"/>
      <c r="IF139" s="190"/>
      <c r="IG139" s="190"/>
      <c r="IH139" s="190"/>
      <c r="II139" s="190"/>
      <c r="IJ139" s="190"/>
      <c r="IK139" s="190"/>
      <c r="IL139" s="190"/>
      <c r="IM139" s="190"/>
      <c r="IN139" s="190"/>
      <c r="IO139" s="190"/>
      <c r="IP139" s="190"/>
      <c r="IQ139" s="190"/>
      <c r="IR139" s="190"/>
      <c r="IS139" s="190"/>
      <c r="IT139" s="190"/>
      <c r="IU139" s="190"/>
      <c r="IV139" s="190"/>
      <c r="IW139" s="190"/>
      <c r="IX139" s="190"/>
      <c r="IY139" s="190"/>
      <c r="IZ139" s="190"/>
      <c r="JA139" s="190"/>
      <c r="JB139" s="190"/>
      <c r="JC139" s="190"/>
      <c r="JD139" s="190"/>
      <c r="JE139" s="190"/>
      <c r="JF139" s="190"/>
      <c r="JG139" s="190"/>
      <c r="JH139" s="190"/>
      <c r="JI139" s="190"/>
      <c r="JJ139" s="190"/>
      <c r="JK139" s="190"/>
      <c r="JL139" s="190"/>
      <c r="JM139" s="190"/>
      <c r="JN139" s="190"/>
      <c r="JO139" s="190"/>
      <c r="JP139" s="190"/>
      <c r="JQ139" s="190"/>
      <c r="JR139" s="190"/>
      <c r="JS139" s="190"/>
    </row>
    <row r="140" spans="1:279">
      <c r="A140" s="190"/>
      <c r="B140" s="190"/>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G140" s="190"/>
      <c r="FH140" s="190"/>
      <c r="FI140" s="190"/>
      <c r="FJ140" s="190"/>
      <c r="FK140" s="190"/>
      <c r="FL140" s="190"/>
      <c r="FM140" s="190"/>
      <c r="FN140" s="190"/>
      <c r="FO140" s="190"/>
      <c r="FP140" s="190"/>
      <c r="FQ140" s="190"/>
      <c r="FR140" s="190"/>
      <c r="FS140" s="190"/>
      <c r="FT140" s="190"/>
      <c r="FU140" s="190"/>
      <c r="FV140" s="190"/>
      <c r="FW140" s="190"/>
      <c r="FX140" s="190"/>
      <c r="FY140" s="190"/>
      <c r="FZ140" s="190"/>
      <c r="GA140" s="190"/>
      <c r="GB140" s="190"/>
      <c r="GC140" s="190"/>
      <c r="GD140" s="190"/>
      <c r="GE140" s="190"/>
      <c r="GF140" s="190"/>
      <c r="GG140" s="190"/>
      <c r="GH140" s="190"/>
      <c r="GI140" s="190"/>
      <c r="GJ140" s="190"/>
      <c r="GK140" s="190"/>
      <c r="GL140" s="190"/>
      <c r="GM140" s="190"/>
      <c r="GN140" s="190"/>
      <c r="GO140" s="190"/>
      <c r="GP140" s="190"/>
      <c r="GQ140" s="190"/>
      <c r="GR140" s="190"/>
      <c r="GS140" s="190"/>
      <c r="GT140" s="190"/>
      <c r="GU140" s="190"/>
      <c r="GV140" s="190"/>
      <c r="GW140" s="190"/>
      <c r="GX140" s="190"/>
      <c r="GY140" s="190"/>
      <c r="GZ140" s="190"/>
      <c r="HA140" s="190"/>
      <c r="HB140" s="190"/>
      <c r="HC140" s="190"/>
      <c r="HD140" s="190"/>
      <c r="HE140" s="190"/>
      <c r="HF140" s="190"/>
      <c r="HG140" s="190"/>
      <c r="HH140" s="190"/>
      <c r="HI140" s="190"/>
      <c r="HJ140" s="190"/>
      <c r="HK140" s="190"/>
      <c r="HL140" s="190"/>
      <c r="HM140" s="190"/>
      <c r="HN140" s="190"/>
      <c r="HO140" s="190"/>
      <c r="HP140" s="190"/>
      <c r="HQ140" s="190"/>
      <c r="HR140" s="190"/>
      <c r="HS140" s="190"/>
      <c r="HT140" s="190"/>
      <c r="HU140" s="190"/>
      <c r="HV140" s="190"/>
      <c r="HW140" s="190"/>
      <c r="HX140" s="190"/>
      <c r="HY140" s="190"/>
      <c r="HZ140" s="190"/>
      <c r="IA140" s="190"/>
      <c r="IB140" s="190"/>
      <c r="IC140" s="190"/>
      <c r="ID140" s="190"/>
      <c r="IE140" s="190"/>
      <c r="IF140" s="190"/>
      <c r="IG140" s="190"/>
      <c r="IH140" s="190"/>
      <c r="II140" s="190"/>
      <c r="IJ140" s="190"/>
      <c r="IK140" s="190"/>
      <c r="IL140" s="190"/>
      <c r="IM140" s="190"/>
      <c r="IN140" s="190"/>
      <c r="IO140" s="190"/>
      <c r="IP140" s="190"/>
      <c r="IQ140" s="190"/>
      <c r="IR140" s="190"/>
      <c r="IS140" s="190"/>
      <c r="IT140" s="190"/>
      <c r="IU140" s="190"/>
      <c r="IV140" s="190"/>
      <c r="IW140" s="190"/>
      <c r="IX140" s="190"/>
      <c r="IY140" s="190"/>
      <c r="IZ140" s="190"/>
      <c r="JA140" s="190"/>
      <c r="JB140" s="190"/>
      <c r="JC140" s="190"/>
      <c r="JD140" s="190"/>
      <c r="JE140" s="190"/>
      <c r="JF140" s="190"/>
      <c r="JG140" s="190"/>
      <c r="JH140" s="190"/>
      <c r="JI140" s="190"/>
      <c r="JJ140" s="190"/>
      <c r="JK140" s="190"/>
      <c r="JL140" s="190"/>
      <c r="JM140" s="190"/>
      <c r="JN140" s="190"/>
      <c r="JO140" s="190"/>
      <c r="JP140" s="190"/>
      <c r="JQ140" s="190"/>
      <c r="JR140" s="190"/>
      <c r="JS140" s="190"/>
    </row>
    <row r="141" spans="1:279">
      <c r="A141" s="190"/>
      <c r="B141" s="190"/>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0"/>
      <c r="DX141" s="190"/>
      <c r="DY141" s="190"/>
      <c r="DZ141" s="190"/>
      <c r="EA141" s="190"/>
      <c r="EB141" s="190"/>
      <c r="EC141" s="190"/>
      <c r="ED141" s="190"/>
      <c r="EE141" s="190"/>
      <c r="EF141" s="190"/>
      <c r="EG141" s="190"/>
      <c r="EH141" s="190"/>
      <c r="EI141" s="190"/>
      <c r="EJ141" s="190"/>
      <c r="EK141" s="190"/>
      <c r="EL141" s="190"/>
      <c r="EM141" s="190"/>
      <c r="EN141" s="190"/>
      <c r="EO141" s="190"/>
      <c r="EP141" s="190"/>
      <c r="EQ141" s="190"/>
      <c r="ER141" s="190"/>
      <c r="ES141" s="190"/>
      <c r="ET141" s="190"/>
      <c r="EU141" s="190"/>
      <c r="EV141" s="190"/>
      <c r="EW141" s="190"/>
      <c r="EX141" s="190"/>
      <c r="EY141" s="190"/>
      <c r="EZ141" s="190"/>
      <c r="FA141" s="190"/>
      <c r="FB141" s="190"/>
      <c r="FC141" s="190"/>
      <c r="FD141" s="190"/>
      <c r="FE141" s="190"/>
      <c r="FF141" s="190"/>
      <c r="FG141" s="190"/>
      <c r="FH141" s="190"/>
      <c r="FI141" s="190"/>
      <c r="FJ141" s="190"/>
      <c r="FK141" s="190"/>
      <c r="FL141" s="190"/>
      <c r="FM141" s="190"/>
      <c r="FN141" s="190"/>
      <c r="FO141" s="190"/>
      <c r="FP141" s="190"/>
      <c r="FQ141" s="190"/>
      <c r="FR141" s="190"/>
      <c r="FS141" s="190"/>
      <c r="FT141" s="190"/>
      <c r="FU141" s="190"/>
      <c r="FV141" s="190"/>
      <c r="FW141" s="190"/>
      <c r="FX141" s="190"/>
      <c r="FY141" s="190"/>
      <c r="FZ141" s="190"/>
      <c r="GA141" s="190"/>
      <c r="GB141" s="190"/>
      <c r="GC141" s="190"/>
      <c r="GD141" s="190"/>
      <c r="GE141" s="190"/>
      <c r="GF141" s="190"/>
      <c r="GG141" s="190"/>
      <c r="GH141" s="190"/>
      <c r="GI141" s="190"/>
      <c r="GJ141" s="190"/>
      <c r="GK141" s="190"/>
      <c r="GL141" s="190"/>
      <c r="GM141" s="190"/>
      <c r="GN141" s="190"/>
      <c r="GO141" s="190"/>
      <c r="GP141" s="190"/>
      <c r="GQ141" s="190"/>
      <c r="GR141" s="190"/>
      <c r="GS141" s="190"/>
      <c r="GT141" s="190"/>
      <c r="GU141" s="190"/>
      <c r="GV141" s="190"/>
      <c r="GW141" s="190"/>
      <c r="GX141" s="190"/>
      <c r="GY141" s="190"/>
      <c r="GZ141" s="190"/>
      <c r="HA141" s="190"/>
      <c r="HB141" s="190"/>
      <c r="HC141" s="190"/>
      <c r="HD141" s="190"/>
      <c r="HE141" s="190"/>
      <c r="HF141" s="190"/>
      <c r="HG141" s="190"/>
      <c r="HH141" s="190"/>
      <c r="HI141" s="190"/>
      <c r="HJ141" s="190"/>
      <c r="HK141" s="190"/>
      <c r="HL141" s="190"/>
      <c r="HM141" s="190"/>
      <c r="HN141" s="190"/>
      <c r="HO141" s="190"/>
      <c r="HP141" s="190"/>
      <c r="HQ141" s="190"/>
      <c r="HR141" s="190"/>
      <c r="HS141" s="190"/>
      <c r="HT141" s="190"/>
      <c r="HU141" s="190"/>
      <c r="HV141" s="190"/>
      <c r="HW141" s="190"/>
      <c r="HX141" s="190"/>
      <c r="HY141" s="190"/>
      <c r="HZ141" s="190"/>
      <c r="IA141" s="190"/>
      <c r="IB141" s="190"/>
      <c r="IC141" s="190"/>
      <c r="ID141" s="190"/>
      <c r="IE141" s="190"/>
      <c r="IF141" s="190"/>
      <c r="IG141" s="190"/>
      <c r="IH141" s="190"/>
      <c r="II141" s="190"/>
      <c r="IJ141" s="190"/>
      <c r="IK141" s="190"/>
      <c r="IL141" s="190"/>
      <c r="IM141" s="190"/>
      <c r="IN141" s="190"/>
      <c r="IO141" s="190"/>
      <c r="IP141" s="190"/>
      <c r="IQ141" s="190"/>
      <c r="IR141" s="190"/>
      <c r="IS141" s="190"/>
      <c r="IT141" s="190"/>
      <c r="IU141" s="190"/>
      <c r="IV141" s="190"/>
      <c r="IW141" s="190"/>
      <c r="IX141" s="190"/>
      <c r="IY141" s="190"/>
      <c r="IZ141" s="190"/>
      <c r="JA141" s="190"/>
      <c r="JB141" s="190"/>
      <c r="JC141" s="190"/>
      <c r="JD141" s="190"/>
      <c r="JE141" s="190"/>
      <c r="JF141" s="190"/>
      <c r="JG141" s="190"/>
      <c r="JH141" s="190"/>
      <c r="JI141" s="190"/>
      <c r="JJ141" s="190"/>
      <c r="JK141" s="190"/>
      <c r="JL141" s="190"/>
      <c r="JM141" s="190"/>
      <c r="JN141" s="190"/>
      <c r="JO141" s="190"/>
      <c r="JP141" s="190"/>
      <c r="JQ141" s="190"/>
      <c r="JR141" s="190"/>
      <c r="JS141" s="190"/>
    </row>
    <row r="142" spans="1:279">
      <c r="A142" s="190"/>
      <c r="B142" s="190"/>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0"/>
      <c r="DX142" s="190"/>
      <c r="DY142" s="190"/>
      <c r="DZ142" s="190"/>
      <c r="EA142" s="190"/>
      <c r="EB142" s="190"/>
      <c r="EC142" s="190"/>
      <c r="ED142" s="190"/>
      <c r="EE142" s="190"/>
      <c r="EF142" s="190"/>
      <c r="EG142" s="190"/>
      <c r="EH142" s="190"/>
      <c r="EI142" s="190"/>
      <c r="EJ142" s="190"/>
      <c r="EK142" s="190"/>
      <c r="EL142" s="190"/>
      <c r="EM142" s="190"/>
      <c r="EN142" s="190"/>
      <c r="EO142" s="190"/>
      <c r="EP142" s="190"/>
      <c r="EQ142" s="190"/>
      <c r="ER142" s="190"/>
      <c r="ES142" s="190"/>
      <c r="ET142" s="190"/>
      <c r="EU142" s="190"/>
      <c r="EV142" s="190"/>
      <c r="EW142" s="190"/>
      <c r="EX142" s="190"/>
      <c r="EY142" s="190"/>
      <c r="EZ142" s="190"/>
      <c r="FA142" s="190"/>
      <c r="FB142" s="190"/>
      <c r="FC142" s="190"/>
      <c r="FD142" s="190"/>
      <c r="FE142" s="190"/>
      <c r="FF142" s="190"/>
      <c r="FG142" s="190"/>
      <c r="FH142" s="190"/>
      <c r="FI142" s="190"/>
      <c r="FJ142" s="190"/>
      <c r="FK142" s="190"/>
      <c r="FL142" s="190"/>
      <c r="FM142" s="190"/>
      <c r="FN142" s="190"/>
      <c r="FO142" s="190"/>
      <c r="FP142" s="190"/>
      <c r="FQ142" s="190"/>
      <c r="FR142" s="190"/>
      <c r="FS142" s="190"/>
      <c r="FT142" s="190"/>
      <c r="FU142" s="190"/>
      <c r="FV142" s="190"/>
      <c r="FW142" s="190"/>
      <c r="FX142" s="190"/>
      <c r="FY142" s="190"/>
      <c r="FZ142" s="190"/>
      <c r="GA142" s="190"/>
      <c r="GB142" s="190"/>
      <c r="GC142" s="190"/>
      <c r="GD142" s="190"/>
      <c r="GE142" s="190"/>
      <c r="GF142" s="190"/>
      <c r="GG142" s="190"/>
      <c r="GH142" s="190"/>
      <c r="GI142" s="190"/>
      <c r="GJ142" s="190"/>
      <c r="GK142" s="190"/>
      <c r="GL142" s="190"/>
      <c r="GM142" s="190"/>
      <c r="GN142" s="190"/>
      <c r="GO142" s="190"/>
      <c r="GP142" s="190"/>
      <c r="GQ142" s="190"/>
      <c r="GR142" s="190"/>
      <c r="GS142" s="190"/>
      <c r="GT142" s="190"/>
      <c r="GU142" s="190"/>
      <c r="GV142" s="190"/>
      <c r="GW142" s="190"/>
      <c r="GX142" s="190"/>
      <c r="GY142" s="190"/>
      <c r="GZ142" s="190"/>
      <c r="HA142" s="190"/>
      <c r="HB142" s="190"/>
      <c r="HC142" s="190"/>
      <c r="HD142" s="190"/>
      <c r="HE142" s="190"/>
      <c r="HF142" s="190"/>
      <c r="HG142" s="190"/>
      <c r="HH142" s="190"/>
      <c r="HI142" s="190"/>
      <c r="HJ142" s="190"/>
      <c r="HK142" s="190"/>
      <c r="HL142" s="190"/>
      <c r="HM142" s="190"/>
      <c r="HN142" s="190"/>
      <c r="HO142" s="190"/>
      <c r="HP142" s="190"/>
      <c r="HQ142" s="190"/>
      <c r="HR142" s="190"/>
      <c r="HS142" s="190"/>
      <c r="HT142" s="190"/>
      <c r="HU142" s="190"/>
      <c r="HV142" s="190"/>
      <c r="HW142" s="190"/>
      <c r="HX142" s="190"/>
      <c r="HY142" s="190"/>
      <c r="HZ142" s="190"/>
      <c r="IA142" s="190"/>
      <c r="IB142" s="190"/>
      <c r="IC142" s="190"/>
      <c r="ID142" s="190"/>
      <c r="IE142" s="190"/>
      <c r="IF142" s="190"/>
      <c r="IG142" s="190"/>
      <c r="IH142" s="190"/>
      <c r="II142" s="190"/>
      <c r="IJ142" s="190"/>
      <c r="IK142" s="190"/>
      <c r="IL142" s="190"/>
      <c r="IM142" s="190"/>
      <c r="IN142" s="190"/>
      <c r="IO142" s="190"/>
      <c r="IP142" s="190"/>
      <c r="IQ142" s="190"/>
      <c r="IR142" s="190"/>
      <c r="IS142" s="190"/>
      <c r="IT142" s="190"/>
      <c r="IU142" s="190"/>
      <c r="IV142" s="190"/>
      <c r="IW142" s="190"/>
      <c r="IX142" s="190"/>
      <c r="IY142" s="190"/>
      <c r="IZ142" s="190"/>
      <c r="JA142" s="190"/>
      <c r="JB142" s="190"/>
      <c r="JC142" s="190"/>
      <c r="JD142" s="190"/>
      <c r="JE142" s="190"/>
      <c r="JF142" s="190"/>
      <c r="JG142" s="190"/>
      <c r="JH142" s="190"/>
      <c r="JI142" s="190"/>
      <c r="JJ142" s="190"/>
      <c r="JK142" s="190"/>
      <c r="JL142" s="190"/>
      <c r="JM142" s="190"/>
      <c r="JN142" s="190"/>
      <c r="JO142" s="190"/>
      <c r="JP142" s="190"/>
      <c r="JQ142" s="190"/>
      <c r="JR142" s="190"/>
      <c r="JS142" s="190"/>
    </row>
    <row r="143" spans="1:279">
      <c r="A143" s="190"/>
      <c r="B143" s="190"/>
      <c r="C143" s="190"/>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0"/>
      <c r="DX143" s="190"/>
      <c r="DY143" s="190"/>
      <c r="DZ143" s="190"/>
      <c r="EA143" s="190"/>
      <c r="EB143" s="190"/>
      <c r="EC143" s="190"/>
      <c r="ED143" s="190"/>
      <c r="EE143" s="190"/>
      <c r="EF143" s="190"/>
      <c r="EG143" s="190"/>
      <c r="EH143" s="190"/>
      <c r="EI143" s="190"/>
      <c r="EJ143" s="190"/>
      <c r="EK143" s="190"/>
      <c r="EL143" s="190"/>
      <c r="EM143" s="190"/>
      <c r="EN143" s="190"/>
      <c r="EO143" s="190"/>
      <c r="EP143" s="190"/>
      <c r="EQ143" s="190"/>
      <c r="ER143" s="190"/>
      <c r="ES143" s="190"/>
      <c r="ET143" s="190"/>
      <c r="EU143" s="190"/>
      <c r="EV143" s="190"/>
      <c r="EW143" s="190"/>
      <c r="EX143" s="190"/>
      <c r="EY143" s="190"/>
      <c r="EZ143" s="190"/>
      <c r="FA143" s="190"/>
      <c r="FB143" s="190"/>
      <c r="FC143" s="190"/>
      <c r="FD143" s="190"/>
      <c r="FE143" s="190"/>
      <c r="FF143" s="190"/>
      <c r="FG143" s="190"/>
      <c r="FH143" s="190"/>
      <c r="FI143" s="190"/>
      <c r="FJ143" s="190"/>
      <c r="FK143" s="190"/>
      <c r="FL143" s="190"/>
      <c r="FM143" s="190"/>
      <c r="FN143" s="190"/>
      <c r="FO143" s="190"/>
      <c r="FP143" s="190"/>
      <c r="FQ143" s="190"/>
      <c r="FR143" s="190"/>
      <c r="FS143" s="190"/>
      <c r="FT143" s="190"/>
      <c r="FU143" s="190"/>
      <c r="FV143" s="190"/>
      <c r="FW143" s="190"/>
      <c r="FX143" s="190"/>
      <c r="FY143" s="190"/>
      <c r="FZ143" s="190"/>
      <c r="GA143" s="190"/>
      <c r="GB143" s="190"/>
      <c r="GC143" s="190"/>
      <c r="GD143" s="190"/>
      <c r="GE143" s="190"/>
      <c r="GF143" s="190"/>
      <c r="GG143" s="190"/>
      <c r="GH143" s="190"/>
      <c r="GI143" s="190"/>
      <c r="GJ143" s="190"/>
      <c r="GK143" s="190"/>
      <c r="GL143" s="190"/>
      <c r="GM143" s="190"/>
      <c r="GN143" s="190"/>
      <c r="GO143" s="190"/>
      <c r="GP143" s="190"/>
      <c r="GQ143" s="190"/>
      <c r="GR143" s="190"/>
      <c r="GS143" s="190"/>
      <c r="GT143" s="190"/>
      <c r="GU143" s="190"/>
      <c r="GV143" s="190"/>
      <c r="GW143" s="190"/>
      <c r="GX143" s="190"/>
      <c r="GY143" s="190"/>
      <c r="GZ143" s="190"/>
      <c r="HA143" s="190"/>
      <c r="HB143" s="190"/>
      <c r="HC143" s="190"/>
      <c r="HD143" s="190"/>
      <c r="HE143" s="190"/>
      <c r="HF143" s="190"/>
      <c r="HG143" s="190"/>
      <c r="HH143" s="190"/>
      <c r="HI143" s="190"/>
      <c r="HJ143" s="190"/>
      <c r="HK143" s="190"/>
      <c r="HL143" s="190"/>
      <c r="HM143" s="190"/>
      <c r="HN143" s="190"/>
      <c r="HO143" s="190"/>
      <c r="HP143" s="190"/>
      <c r="HQ143" s="190"/>
      <c r="HR143" s="190"/>
      <c r="HS143" s="190"/>
      <c r="HT143" s="190"/>
      <c r="HU143" s="190"/>
      <c r="HV143" s="190"/>
      <c r="HW143" s="190"/>
      <c r="HX143" s="190"/>
      <c r="HY143" s="190"/>
      <c r="HZ143" s="190"/>
      <c r="IA143" s="190"/>
      <c r="IB143" s="190"/>
      <c r="IC143" s="190"/>
      <c r="ID143" s="190"/>
      <c r="IE143" s="190"/>
      <c r="IF143" s="190"/>
      <c r="IG143" s="190"/>
      <c r="IH143" s="190"/>
      <c r="II143" s="190"/>
      <c r="IJ143" s="190"/>
      <c r="IK143" s="190"/>
      <c r="IL143" s="190"/>
      <c r="IM143" s="190"/>
      <c r="IN143" s="190"/>
      <c r="IO143" s="190"/>
      <c r="IP143" s="190"/>
      <c r="IQ143" s="190"/>
      <c r="IR143" s="190"/>
      <c r="IS143" s="190"/>
      <c r="IT143" s="190"/>
      <c r="IU143" s="190"/>
      <c r="IV143" s="190"/>
      <c r="IW143" s="190"/>
      <c r="IX143" s="190"/>
      <c r="IY143" s="190"/>
      <c r="IZ143" s="190"/>
      <c r="JA143" s="190"/>
      <c r="JB143" s="190"/>
      <c r="JC143" s="190"/>
      <c r="JD143" s="190"/>
      <c r="JE143" s="190"/>
      <c r="JF143" s="190"/>
      <c r="JG143" s="190"/>
      <c r="JH143" s="190"/>
      <c r="JI143" s="190"/>
      <c r="JJ143" s="190"/>
      <c r="JK143" s="190"/>
      <c r="JL143" s="190"/>
      <c r="JM143" s="190"/>
      <c r="JN143" s="190"/>
      <c r="JO143" s="190"/>
      <c r="JP143" s="190"/>
      <c r="JQ143" s="190"/>
      <c r="JR143" s="190"/>
      <c r="JS143" s="190"/>
    </row>
    <row r="144" spans="1:279">
      <c r="A144" s="190"/>
      <c r="B144" s="190"/>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0"/>
      <c r="DX144" s="190"/>
      <c r="DY144" s="190"/>
      <c r="DZ144" s="190"/>
      <c r="EA144" s="190"/>
      <c r="EB144" s="190"/>
      <c r="EC144" s="190"/>
      <c r="ED144" s="190"/>
      <c r="EE144" s="190"/>
      <c r="EF144" s="190"/>
      <c r="EG144" s="190"/>
      <c r="EH144" s="190"/>
      <c r="EI144" s="190"/>
      <c r="EJ144" s="190"/>
      <c r="EK144" s="190"/>
      <c r="EL144" s="190"/>
      <c r="EM144" s="190"/>
      <c r="EN144" s="190"/>
      <c r="EO144" s="190"/>
      <c r="EP144" s="190"/>
      <c r="EQ144" s="190"/>
      <c r="ER144" s="190"/>
      <c r="ES144" s="190"/>
      <c r="ET144" s="190"/>
      <c r="EU144" s="190"/>
      <c r="EV144" s="190"/>
      <c r="EW144" s="190"/>
      <c r="EX144" s="190"/>
      <c r="EY144" s="190"/>
      <c r="EZ144" s="190"/>
      <c r="FA144" s="190"/>
      <c r="FB144" s="190"/>
      <c r="FC144" s="190"/>
      <c r="FD144" s="190"/>
      <c r="FE144" s="190"/>
      <c r="FF144" s="190"/>
      <c r="FG144" s="190"/>
      <c r="FH144" s="190"/>
      <c r="FI144" s="190"/>
      <c r="FJ144" s="190"/>
      <c r="FK144" s="190"/>
      <c r="FL144" s="190"/>
      <c r="FM144" s="190"/>
      <c r="FN144" s="190"/>
      <c r="FO144" s="190"/>
      <c r="FP144" s="190"/>
      <c r="FQ144" s="190"/>
      <c r="FR144" s="190"/>
      <c r="FS144" s="190"/>
      <c r="FT144" s="190"/>
      <c r="FU144" s="190"/>
      <c r="FV144" s="190"/>
      <c r="FW144" s="190"/>
      <c r="FX144" s="190"/>
      <c r="FY144" s="190"/>
      <c r="FZ144" s="190"/>
      <c r="GA144" s="190"/>
      <c r="GB144" s="190"/>
      <c r="GC144" s="190"/>
      <c r="GD144" s="190"/>
      <c r="GE144" s="190"/>
      <c r="GF144" s="190"/>
      <c r="GG144" s="190"/>
      <c r="GH144" s="190"/>
      <c r="GI144" s="190"/>
      <c r="GJ144" s="190"/>
      <c r="GK144" s="190"/>
      <c r="GL144" s="190"/>
      <c r="GM144" s="190"/>
      <c r="GN144" s="190"/>
      <c r="GO144" s="190"/>
      <c r="GP144" s="190"/>
      <c r="GQ144" s="190"/>
      <c r="GR144" s="190"/>
      <c r="GS144" s="190"/>
      <c r="GT144" s="190"/>
      <c r="GU144" s="190"/>
      <c r="GV144" s="190"/>
      <c r="GW144" s="190"/>
      <c r="GX144" s="190"/>
      <c r="GY144" s="190"/>
      <c r="GZ144" s="190"/>
      <c r="HA144" s="190"/>
      <c r="HB144" s="190"/>
      <c r="HC144" s="190"/>
      <c r="HD144" s="190"/>
      <c r="HE144" s="190"/>
      <c r="HF144" s="190"/>
      <c r="HG144" s="190"/>
      <c r="HH144" s="190"/>
      <c r="HI144" s="190"/>
      <c r="HJ144" s="190"/>
      <c r="HK144" s="190"/>
      <c r="HL144" s="190"/>
      <c r="HM144" s="190"/>
      <c r="HN144" s="190"/>
      <c r="HO144" s="190"/>
      <c r="HP144" s="190"/>
      <c r="HQ144" s="190"/>
      <c r="HR144" s="190"/>
      <c r="HS144" s="190"/>
      <c r="HT144" s="190"/>
      <c r="HU144" s="190"/>
      <c r="HV144" s="190"/>
      <c r="HW144" s="190"/>
      <c r="HX144" s="190"/>
      <c r="HY144" s="190"/>
      <c r="HZ144" s="190"/>
      <c r="IA144" s="190"/>
      <c r="IB144" s="190"/>
      <c r="IC144" s="190"/>
      <c r="ID144" s="190"/>
      <c r="IE144" s="190"/>
      <c r="IF144" s="190"/>
      <c r="IG144" s="190"/>
      <c r="IH144" s="190"/>
      <c r="II144" s="190"/>
      <c r="IJ144" s="190"/>
      <c r="IK144" s="190"/>
      <c r="IL144" s="190"/>
      <c r="IM144" s="190"/>
      <c r="IN144" s="190"/>
      <c r="IO144" s="190"/>
      <c r="IP144" s="190"/>
      <c r="IQ144" s="190"/>
      <c r="IR144" s="190"/>
      <c r="IS144" s="190"/>
      <c r="IT144" s="190"/>
      <c r="IU144" s="190"/>
      <c r="IV144" s="190"/>
      <c r="IW144" s="190"/>
      <c r="IX144" s="190"/>
      <c r="IY144" s="190"/>
      <c r="IZ144" s="190"/>
      <c r="JA144" s="190"/>
      <c r="JB144" s="190"/>
      <c r="JC144" s="190"/>
      <c r="JD144" s="190"/>
      <c r="JE144" s="190"/>
      <c r="JF144" s="190"/>
      <c r="JG144" s="190"/>
      <c r="JH144" s="190"/>
      <c r="JI144" s="190"/>
      <c r="JJ144" s="190"/>
      <c r="JK144" s="190"/>
      <c r="JL144" s="190"/>
      <c r="JM144" s="190"/>
      <c r="JN144" s="190"/>
      <c r="JO144" s="190"/>
      <c r="JP144" s="190"/>
      <c r="JQ144" s="190"/>
      <c r="JR144" s="190"/>
      <c r="JS144" s="190"/>
    </row>
    <row r="145" spans="1:279">
      <c r="A145" s="190"/>
      <c r="B145" s="190"/>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c r="EH145" s="190"/>
      <c r="EI145" s="190"/>
      <c r="EJ145" s="190"/>
      <c r="EK145" s="190"/>
      <c r="EL145" s="190"/>
      <c r="EM145" s="190"/>
      <c r="EN145" s="190"/>
      <c r="EO145" s="190"/>
      <c r="EP145" s="190"/>
      <c r="EQ145" s="190"/>
      <c r="ER145" s="190"/>
      <c r="ES145" s="190"/>
      <c r="ET145" s="190"/>
      <c r="EU145" s="190"/>
      <c r="EV145" s="190"/>
      <c r="EW145" s="190"/>
      <c r="EX145" s="190"/>
      <c r="EY145" s="190"/>
      <c r="EZ145" s="190"/>
      <c r="FA145" s="190"/>
      <c r="FB145" s="190"/>
      <c r="FC145" s="190"/>
      <c r="FD145" s="190"/>
      <c r="FE145" s="190"/>
      <c r="FF145" s="190"/>
      <c r="FG145" s="190"/>
      <c r="FH145" s="190"/>
      <c r="FI145" s="190"/>
      <c r="FJ145" s="190"/>
      <c r="FK145" s="190"/>
      <c r="FL145" s="190"/>
      <c r="FM145" s="190"/>
      <c r="FN145" s="190"/>
      <c r="FO145" s="190"/>
      <c r="FP145" s="190"/>
      <c r="FQ145" s="190"/>
      <c r="FR145" s="190"/>
      <c r="FS145" s="190"/>
      <c r="FT145" s="190"/>
      <c r="FU145" s="190"/>
      <c r="FV145" s="190"/>
      <c r="FW145" s="190"/>
      <c r="FX145" s="190"/>
      <c r="FY145" s="190"/>
      <c r="FZ145" s="190"/>
      <c r="GA145" s="190"/>
      <c r="GB145" s="190"/>
      <c r="GC145" s="190"/>
      <c r="GD145" s="190"/>
      <c r="GE145" s="190"/>
      <c r="GF145" s="190"/>
      <c r="GG145" s="190"/>
      <c r="GH145" s="190"/>
      <c r="GI145" s="190"/>
      <c r="GJ145" s="190"/>
      <c r="GK145" s="190"/>
      <c r="GL145" s="190"/>
      <c r="GM145" s="190"/>
      <c r="GN145" s="190"/>
      <c r="GO145" s="190"/>
      <c r="GP145" s="190"/>
      <c r="GQ145" s="190"/>
      <c r="GR145" s="190"/>
      <c r="GS145" s="190"/>
      <c r="GT145" s="190"/>
      <c r="GU145" s="190"/>
      <c r="GV145" s="190"/>
      <c r="GW145" s="190"/>
      <c r="GX145" s="190"/>
      <c r="GY145" s="190"/>
      <c r="GZ145" s="190"/>
      <c r="HA145" s="190"/>
      <c r="HB145" s="190"/>
      <c r="HC145" s="190"/>
      <c r="HD145" s="190"/>
      <c r="HE145" s="190"/>
      <c r="HF145" s="190"/>
      <c r="HG145" s="190"/>
      <c r="HH145" s="190"/>
      <c r="HI145" s="190"/>
      <c r="HJ145" s="190"/>
      <c r="HK145" s="190"/>
      <c r="HL145" s="190"/>
      <c r="HM145" s="190"/>
      <c r="HN145" s="190"/>
      <c r="HO145" s="190"/>
      <c r="HP145" s="190"/>
      <c r="HQ145" s="190"/>
      <c r="HR145" s="190"/>
      <c r="HS145" s="190"/>
      <c r="HT145" s="190"/>
      <c r="HU145" s="190"/>
      <c r="HV145" s="190"/>
      <c r="HW145" s="190"/>
      <c r="HX145" s="190"/>
      <c r="HY145" s="190"/>
      <c r="HZ145" s="190"/>
      <c r="IA145" s="190"/>
      <c r="IB145" s="190"/>
      <c r="IC145" s="190"/>
      <c r="ID145" s="190"/>
      <c r="IE145" s="190"/>
      <c r="IF145" s="190"/>
      <c r="IG145" s="190"/>
      <c r="IH145" s="190"/>
      <c r="II145" s="190"/>
      <c r="IJ145" s="190"/>
      <c r="IK145" s="190"/>
      <c r="IL145" s="190"/>
      <c r="IM145" s="190"/>
      <c r="IN145" s="190"/>
      <c r="IO145" s="190"/>
      <c r="IP145" s="190"/>
      <c r="IQ145" s="190"/>
      <c r="IR145" s="190"/>
      <c r="IS145" s="190"/>
      <c r="IT145" s="190"/>
      <c r="IU145" s="190"/>
      <c r="IV145" s="190"/>
      <c r="IW145" s="190"/>
      <c r="IX145" s="190"/>
      <c r="IY145" s="190"/>
      <c r="IZ145" s="190"/>
      <c r="JA145" s="190"/>
      <c r="JB145" s="190"/>
      <c r="JC145" s="190"/>
      <c r="JD145" s="190"/>
      <c r="JE145" s="190"/>
      <c r="JF145" s="190"/>
      <c r="JG145" s="190"/>
      <c r="JH145" s="190"/>
      <c r="JI145" s="190"/>
      <c r="JJ145" s="190"/>
      <c r="JK145" s="190"/>
      <c r="JL145" s="190"/>
      <c r="JM145" s="190"/>
      <c r="JN145" s="190"/>
      <c r="JO145" s="190"/>
      <c r="JP145" s="190"/>
      <c r="JQ145" s="190"/>
      <c r="JR145" s="190"/>
      <c r="JS145" s="190"/>
    </row>
    <row r="146" spans="1:279">
      <c r="A146" s="190"/>
      <c r="B146" s="19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0"/>
      <c r="DX146" s="190"/>
      <c r="DY146" s="190"/>
      <c r="DZ146" s="190"/>
      <c r="EA146" s="190"/>
      <c r="EB146" s="190"/>
      <c r="EC146" s="190"/>
      <c r="ED146" s="190"/>
      <c r="EE146" s="190"/>
      <c r="EF146" s="190"/>
      <c r="EG146" s="190"/>
      <c r="EH146" s="190"/>
      <c r="EI146" s="190"/>
      <c r="EJ146" s="190"/>
      <c r="EK146" s="190"/>
      <c r="EL146" s="190"/>
      <c r="EM146" s="190"/>
      <c r="EN146" s="190"/>
      <c r="EO146" s="190"/>
      <c r="EP146" s="190"/>
      <c r="EQ146" s="190"/>
      <c r="ER146" s="190"/>
      <c r="ES146" s="190"/>
      <c r="ET146" s="190"/>
      <c r="EU146" s="190"/>
      <c r="EV146" s="190"/>
      <c r="EW146" s="190"/>
      <c r="EX146" s="190"/>
      <c r="EY146" s="190"/>
      <c r="EZ146" s="190"/>
      <c r="FA146" s="190"/>
      <c r="FB146" s="190"/>
      <c r="FC146" s="190"/>
      <c r="FD146" s="190"/>
      <c r="FE146" s="190"/>
      <c r="FF146" s="190"/>
      <c r="FG146" s="190"/>
      <c r="FH146" s="190"/>
      <c r="FI146" s="190"/>
      <c r="FJ146" s="190"/>
      <c r="FK146" s="190"/>
      <c r="FL146" s="190"/>
      <c r="FM146" s="190"/>
      <c r="FN146" s="190"/>
      <c r="FO146" s="190"/>
      <c r="FP146" s="190"/>
      <c r="FQ146" s="190"/>
      <c r="FR146" s="190"/>
      <c r="FS146" s="190"/>
      <c r="FT146" s="190"/>
      <c r="FU146" s="190"/>
      <c r="FV146" s="190"/>
      <c r="FW146" s="190"/>
      <c r="FX146" s="190"/>
      <c r="FY146" s="190"/>
      <c r="FZ146" s="190"/>
      <c r="GA146" s="190"/>
      <c r="GB146" s="190"/>
      <c r="GC146" s="190"/>
      <c r="GD146" s="190"/>
      <c r="GE146" s="190"/>
      <c r="GF146" s="190"/>
      <c r="GG146" s="190"/>
      <c r="GH146" s="190"/>
      <c r="GI146" s="190"/>
      <c r="GJ146" s="190"/>
      <c r="GK146" s="190"/>
      <c r="GL146" s="190"/>
      <c r="GM146" s="190"/>
      <c r="GN146" s="190"/>
      <c r="GO146" s="190"/>
      <c r="GP146" s="190"/>
      <c r="GQ146" s="190"/>
      <c r="GR146" s="190"/>
      <c r="GS146" s="190"/>
      <c r="GT146" s="190"/>
      <c r="GU146" s="190"/>
      <c r="GV146" s="190"/>
      <c r="GW146" s="190"/>
      <c r="GX146" s="190"/>
      <c r="GY146" s="190"/>
      <c r="GZ146" s="190"/>
      <c r="HA146" s="190"/>
      <c r="HB146" s="190"/>
      <c r="HC146" s="190"/>
      <c r="HD146" s="190"/>
      <c r="HE146" s="190"/>
      <c r="HF146" s="190"/>
      <c r="HG146" s="190"/>
      <c r="HH146" s="190"/>
      <c r="HI146" s="190"/>
      <c r="HJ146" s="190"/>
      <c r="HK146" s="190"/>
      <c r="HL146" s="190"/>
      <c r="HM146" s="190"/>
      <c r="HN146" s="190"/>
      <c r="HO146" s="190"/>
      <c r="HP146" s="190"/>
      <c r="HQ146" s="190"/>
      <c r="HR146" s="190"/>
      <c r="HS146" s="190"/>
      <c r="HT146" s="190"/>
      <c r="HU146" s="190"/>
      <c r="HV146" s="190"/>
      <c r="HW146" s="190"/>
      <c r="HX146" s="190"/>
      <c r="HY146" s="190"/>
      <c r="HZ146" s="190"/>
      <c r="IA146" s="190"/>
      <c r="IB146" s="190"/>
      <c r="IC146" s="190"/>
      <c r="ID146" s="190"/>
      <c r="IE146" s="190"/>
      <c r="IF146" s="190"/>
      <c r="IG146" s="190"/>
      <c r="IH146" s="190"/>
      <c r="II146" s="190"/>
      <c r="IJ146" s="190"/>
      <c r="IK146" s="190"/>
      <c r="IL146" s="190"/>
      <c r="IM146" s="190"/>
      <c r="IN146" s="190"/>
      <c r="IO146" s="190"/>
      <c r="IP146" s="190"/>
      <c r="IQ146" s="190"/>
      <c r="IR146" s="190"/>
      <c r="IS146" s="190"/>
      <c r="IT146" s="190"/>
      <c r="IU146" s="190"/>
      <c r="IV146" s="190"/>
      <c r="IW146" s="190"/>
      <c r="IX146" s="190"/>
      <c r="IY146" s="190"/>
      <c r="IZ146" s="190"/>
      <c r="JA146" s="190"/>
      <c r="JB146" s="190"/>
      <c r="JC146" s="190"/>
      <c r="JD146" s="190"/>
      <c r="JE146" s="190"/>
      <c r="JF146" s="190"/>
      <c r="JG146" s="190"/>
      <c r="JH146" s="190"/>
      <c r="JI146" s="190"/>
      <c r="JJ146" s="190"/>
      <c r="JK146" s="190"/>
      <c r="JL146" s="190"/>
      <c r="JM146" s="190"/>
      <c r="JN146" s="190"/>
      <c r="JO146" s="190"/>
      <c r="JP146" s="190"/>
      <c r="JQ146" s="190"/>
      <c r="JR146" s="190"/>
      <c r="JS146" s="190"/>
    </row>
    <row r="147" spans="1:279">
      <c r="A147" s="190"/>
      <c r="B147" s="190"/>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0"/>
      <c r="DX147" s="190"/>
      <c r="DY147" s="190"/>
      <c r="DZ147" s="190"/>
      <c r="EA147" s="190"/>
      <c r="EB147" s="190"/>
      <c r="EC147" s="190"/>
      <c r="ED147" s="190"/>
      <c r="EE147" s="190"/>
      <c r="EF147" s="190"/>
      <c r="EG147" s="190"/>
      <c r="EH147" s="190"/>
      <c r="EI147" s="190"/>
      <c r="EJ147" s="190"/>
      <c r="EK147" s="190"/>
      <c r="EL147" s="190"/>
      <c r="EM147" s="190"/>
      <c r="EN147" s="190"/>
      <c r="EO147" s="190"/>
      <c r="EP147" s="190"/>
      <c r="EQ147" s="190"/>
      <c r="ER147" s="190"/>
      <c r="ES147" s="190"/>
      <c r="ET147" s="190"/>
      <c r="EU147" s="190"/>
      <c r="EV147" s="190"/>
      <c r="EW147" s="190"/>
      <c r="EX147" s="190"/>
      <c r="EY147" s="190"/>
      <c r="EZ147" s="190"/>
      <c r="FA147" s="190"/>
      <c r="FB147" s="190"/>
      <c r="FC147" s="190"/>
      <c r="FD147" s="190"/>
      <c r="FE147" s="190"/>
      <c r="FF147" s="190"/>
      <c r="FG147" s="190"/>
      <c r="FH147" s="190"/>
      <c r="FI147" s="190"/>
      <c r="FJ147" s="190"/>
      <c r="FK147" s="190"/>
      <c r="FL147" s="190"/>
      <c r="FM147" s="190"/>
      <c r="FN147" s="190"/>
      <c r="FO147" s="190"/>
      <c r="FP147" s="190"/>
      <c r="FQ147" s="190"/>
      <c r="FR147" s="190"/>
      <c r="FS147" s="190"/>
      <c r="FT147" s="190"/>
      <c r="FU147" s="190"/>
      <c r="FV147" s="190"/>
      <c r="FW147" s="190"/>
      <c r="FX147" s="190"/>
      <c r="FY147" s="190"/>
      <c r="FZ147" s="190"/>
      <c r="GA147" s="190"/>
      <c r="GB147" s="190"/>
      <c r="GC147" s="190"/>
      <c r="GD147" s="190"/>
      <c r="GE147" s="190"/>
      <c r="GF147" s="190"/>
      <c r="GG147" s="190"/>
      <c r="GH147" s="190"/>
      <c r="GI147" s="190"/>
      <c r="GJ147" s="190"/>
      <c r="GK147" s="190"/>
      <c r="GL147" s="190"/>
      <c r="GM147" s="190"/>
      <c r="GN147" s="190"/>
      <c r="GO147" s="190"/>
      <c r="GP147" s="190"/>
      <c r="GQ147" s="190"/>
      <c r="GR147" s="190"/>
      <c r="GS147" s="190"/>
      <c r="GT147" s="190"/>
      <c r="GU147" s="190"/>
      <c r="GV147" s="190"/>
      <c r="GW147" s="190"/>
      <c r="GX147" s="190"/>
      <c r="GY147" s="190"/>
      <c r="GZ147" s="190"/>
      <c r="HA147" s="190"/>
      <c r="HB147" s="190"/>
      <c r="HC147" s="190"/>
      <c r="HD147" s="190"/>
      <c r="HE147" s="190"/>
      <c r="HF147" s="190"/>
      <c r="HG147" s="190"/>
      <c r="HH147" s="190"/>
      <c r="HI147" s="190"/>
      <c r="HJ147" s="190"/>
      <c r="HK147" s="190"/>
      <c r="HL147" s="190"/>
      <c r="HM147" s="190"/>
      <c r="HN147" s="190"/>
      <c r="HO147" s="190"/>
      <c r="HP147" s="190"/>
      <c r="HQ147" s="190"/>
      <c r="HR147" s="190"/>
      <c r="HS147" s="190"/>
      <c r="HT147" s="190"/>
      <c r="HU147" s="190"/>
      <c r="HV147" s="190"/>
      <c r="HW147" s="190"/>
      <c r="HX147" s="190"/>
      <c r="HY147" s="190"/>
      <c r="HZ147" s="190"/>
      <c r="IA147" s="190"/>
      <c r="IB147" s="190"/>
      <c r="IC147" s="190"/>
      <c r="ID147" s="190"/>
      <c r="IE147" s="190"/>
      <c r="IF147" s="190"/>
      <c r="IG147" s="190"/>
      <c r="IH147" s="190"/>
      <c r="II147" s="190"/>
      <c r="IJ147" s="190"/>
      <c r="IK147" s="190"/>
      <c r="IL147" s="190"/>
      <c r="IM147" s="190"/>
      <c r="IN147" s="190"/>
      <c r="IO147" s="190"/>
      <c r="IP147" s="190"/>
      <c r="IQ147" s="190"/>
      <c r="IR147" s="190"/>
      <c r="IS147" s="190"/>
      <c r="IT147" s="190"/>
      <c r="IU147" s="190"/>
      <c r="IV147" s="190"/>
      <c r="IW147" s="190"/>
      <c r="IX147" s="190"/>
      <c r="IY147" s="190"/>
      <c r="IZ147" s="190"/>
      <c r="JA147" s="190"/>
      <c r="JB147" s="190"/>
      <c r="JC147" s="190"/>
      <c r="JD147" s="190"/>
      <c r="JE147" s="190"/>
      <c r="JF147" s="190"/>
      <c r="JG147" s="190"/>
      <c r="JH147" s="190"/>
      <c r="JI147" s="190"/>
      <c r="JJ147" s="190"/>
      <c r="JK147" s="190"/>
      <c r="JL147" s="190"/>
      <c r="JM147" s="190"/>
      <c r="JN147" s="190"/>
      <c r="JO147" s="190"/>
      <c r="JP147" s="190"/>
      <c r="JQ147" s="190"/>
      <c r="JR147" s="190"/>
      <c r="JS147" s="190"/>
    </row>
    <row r="148" spans="1:279">
      <c r="A148" s="190"/>
      <c r="B148" s="190"/>
      <c r="C148" s="190"/>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0"/>
      <c r="DX148" s="190"/>
      <c r="DY148" s="190"/>
      <c r="DZ148" s="190"/>
      <c r="EA148" s="190"/>
      <c r="EB148" s="190"/>
      <c r="EC148" s="190"/>
      <c r="ED148" s="190"/>
      <c r="EE148" s="190"/>
      <c r="EF148" s="190"/>
      <c r="EG148" s="190"/>
      <c r="EH148" s="190"/>
      <c r="EI148" s="190"/>
      <c r="EJ148" s="190"/>
      <c r="EK148" s="190"/>
      <c r="EL148" s="190"/>
      <c r="EM148" s="190"/>
      <c r="EN148" s="190"/>
      <c r="EO148" s="190"/>
      <c r="EP148" s="190"/>
      <c r="EQ148" s="190"/>
      <c r="ER148" s="190"/>
      <c r="ES148" s="190"/>
      <c r="ET148" s="190"/>
      <c r="EU148" s="190"/>
      <c r="EV148" s="190"/>
      <c r="EW148" s="190"/>
      <c r="EX148" s="190"/>
      <c r="EY148" s="190"/>
      <c r="EZ148" s="190"/>
      <c r="FA148" s="190"/>
      <c r="FB148" s="190"/>
      <c r="FC148" s="190"/>
      <c r="FD148" s="190"/>
      <c r="FE148" s="190"/>
      <c r="FF148" s="190"/>
      <c r="FG148" s="190"/>
      <c r="FH148" s="190"/>
      <c r="FI148" s="190"/>
      <c r="FJ148" s="190"/>
      <c r="FK148" s="190"/>
      <c r="FL148" s="190"/>
      <c r="FM148" s="190"/>
      <c r="FN148" s="190"/>
      <c r="FO148" s="190"/>
      <c r="FP148" s="190"/>
      <c r="FQ148" s="190"/>
      <c r="FR148" s="190"/>
      <c r="FS148" s="190"/>
      <c r="FT148" s="190"/>
      <c r="FU148" s="190"/>
      <c r="FV148" s="190"/>
      <c r="FW148" s="190"/>
      <c r="FX148" s="190"/>
      <c r="FY148" s="190"/>
      <c r="FZ148" s="190"/>
      <c r="GA148" s="190"/>
      <c r="GB148" s="190"/>
      <c r="GC148" s="190"/>
      <c r="GD148" s="190"/>
      <c r="GE148" s="190"/>
      <c r="GF148" s="190"/>
      <c r="GG148" s="190"/>
      <c r="GH148" s="190"/>
      <c r="GI148" s="190"/>
      <c r="GJ148" s="190"/>
      <c r="GK148" s="190"/>
      <c r="GL148" s="190"/>
      <c r="GM148" s="190"/>
      <c r="GN148" s="190"/>
      <c r="GO148" s="190"/>
      <c r="GP148" s="190"/>
      <c r="GQ148" s="190"/>
      <c r="GR148" s="190"/>
      <c r="GS148" s="190"/>
      <c r="GT148" s="190"/>
      <c r="GU148" s="190"/>
      <c r="GV148" s="190"/>
      <c r="GW148" s="190"/>
      <c r="GX148" s="190"/>
      <c r="GY148" s="190"/>
      <c r="GZ148" s="190"/>
      <c r="HA148" s="190"/>
      <c r="HB148" s="190"/>
      <c r="HC148" s="190"/>
      <c r="HD148" s="190"/>
      <c r="HE148" s="190"/>
      <c r="HF148" s="190"/>
      <c r="HG148" s="190"/>
      <c r="HH148" s="190"/>
      <c r="HI148" s="190"/>
      <c r="HJ148" s="190"/>
      <c r="HK148" s="190"/>
      <c r="HL148" s="190"/>
      <c r="HM148" s="190"/>
      <c r="HN148" s="190"/>
      <c r="HO148" s="190"/>
      <c r="HP148" s="190"/>
      <c r="HQ148" s="190"/>
      <c r="HR148" s="190"/>
      <c r="HS148" s="190"/>
      <c r="HT148" s="190"/>
      <c r="HU148" s="190"/>
      <c r="HV148" s="190"/>
      <c r="HW148" s="190"/>
      <c r="HX148" s="190"/>
      <c r="HY148" s="190"/>
      <c r="HZ148" s="190"/>
      <c r="IA148" s="190"/>
      <c r="IB148" s="190"/>
      <c r="IC148" s="190"/>
      <c r="ID148" s="190"/>
      <c r="IE148" s="190"/>
      <c r="IF148" s="190"/>
      <c r="IG148" s="190"/>
      <c r="IH148" s="190"/>
      <c r="II148" s="190"/>
      <c r="IJ148" s="190"/>
      <c r="IK148" s="190"/>
      <c r="IL148" s="190"/>
      <c r="IM148" s="190"/>
      <c r="IN148" s="190"/>
      <c r="IO148" s="190"/>
      <c r="IP148" s="190"/>
      <c r="IQ148" s="190"/>
      <c r="IR148" s="190"/>
      <c r="IS148" s="190"/>
      <c r="IT148" s="190"/>
      <c r="IU148" s="190"/>
      <c r="IV148" s="190"/>
      <c r="IW148" s="190"/>
      <c r="IX148" s="190"/>
      <c r="IY148" s="190"/>
      <c r="IZ148" s="190"/>
      <c r="JA148" s="190"/>
      <c r="JB148" s="190"/>
      <c r="JC148" s="190"/>
      <c r="JD148" s="190"/>
      <c r="JE148" s="190"/>
      <c r="JF148" s="190"/>
      <c r="JG148" s="190"/>
      <c r="JH148" s="190"/>
      <c r="JI148" s="190"/>
      <c r="JJ148" s="190"/>
      <c r="JK148" s="190"/>
      <c r="JL148" s="190"/>
      <c r="JM148" s="190"/>
      <c r="JN148" s="190"/>
      <c r="JO148" s="190"/>
      <c r="JP148" s="190"/>
      <c r="JQ148" s="190"/>
      <c r="JR148" s="190"/>
      <c r="JS148" s="190"/>
    </row>
    <row r="149" spans="1:279">
      <c r="A149" s="190"/>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0"/>
      <c r="DX149" s="190"/>
      <c r="DY149" s="190"/>
      <c r="DZ149" s="190"/>
      <c r="EA149" s="190"/>
      <c r="EB149" s="190"/>
      <c r="EC149" s="190"/>
      <c r="ED149" s="190"/>
      <c r="EE149" s="190"/>
      <c r="EF149" s="190"/>
      <c r="EG149" s="190"/>
      <c r="EH149" s="190"/>
      <c r="EI149" s="190"/>
      <c r="EJ149" s="190"/>
      <c r="EK149" s="190"/>
      <c r="EL149" s="190"/>
      <c r="EM149" s="190"/>
      <c r="EN149" s="190"/>
      <c r="EO149" s="190"/>
      <c r="EP149" s="190"/>
      <c r="EQ149" s="190"/>
      <c r="ER149" s="190"/>
      <c r="ES149" s="190"/>
      <c r="ET149" s="190"/>
      <c r="EU149" s="190"/>
      <c r="EV149" s="190"/>
      <c r="EW149" s="190"/>
      <c r="EX149" s="190"/>
      <c r="EY149" s="190"/>
      <c r="EZ149" s="190"/>
      <c r="FA149" s="190"/>
      <c r="FB149" s="190"/>
      <c r="FC149" s="190"/>
      <c r="FD149" s="190"/>
      <c r="FE149" s="190"/>
      <c r="FF149" s="190"/>
      <c r="FG149" s="190"/>
      <c r="FH149" s="190"/>
      <c r="FI149" s="190"/>
      <c r="FJ149" s="190"/>
      <c r="FK149" s="190"/>
      <c r="FL149" s="190"/>
      <c r="FM149" s="190"/>
      <c r="FN149" s="190"/>
      <c r="FO149" s="190"/>
      <c r="FP149" s="190"/>
      <c r="FQ149" s="190"/>
      <c r="FR149" s="190"/>
      <c r="FS149" s="190"/>
      <c r="FT149" s="190"/>
      <c r="FU149" s="190"/>
      <c r="FV149" s="190"/>
      <c r="FW149" s="190"/>
      <c r="FX149" s="190"/>
      <c r="FY149" s="190"/>
      <c r="FZ149" s="190"/>
      <c r="GA149" s="190"/>
      <c r="GB149" s="190"/>
      <c r="GC149" s="190"/>
      <c r="GD149" s="190"/>
      <c r="GE149" s="190"/>
      <c r="GF149" s="190"/>
      <c r="GG149" s="190"/>
      <c r="GH149" s="190"/>
      <c r="GI149" s="190"/>
      <c r="GJ149" s="190"/>
      <c r="GK149" s="190"/>
      <c r="GL149" s="190"/>
      <c r="GM149" s="190"/>
      <c r="GN149" s="190"/>
      <c r="GO149" s="190"/>
      <c r="GP149" s="190"/>
      <c r="GQ149" s="190"/>
      <c r="GR149" s="190"/>
      <c r="GS149" s="190"/>
      <c r="GT149" s="190"/>
      <c r="GU149" s="190"/>
      <c r="GV149" s="190"/>
      <c r="GW149" s="190"/>
      <c r="GX149" s="190"/>
      <c r="GY149" s="190"/>
      <c r="GZ149" s="190"/>
      <c r="HA149" s="190"/>
      <c r="HB149" s="190"/>
      <c r="HC149" s="190"/>
      <c r="HD149" s="190"/>
      <c r="HE149" s="190"/>
      <c r="HF149" s="190"/>
      <c r="HG149" s="190"/>
      <c r="HH149" s="190"/>
      <c r="HI149" s="190"/>
      <c r="HJ149" s="190"/>
      <c r="HK149" s="190"/>
      <c r="HL149" s="190"/>
      <c r="HM149" s="190"/>
      <c r="HN149" s="190"/>
      <c r="HO149" s="190"/>
      <c r="HP149" s="190"/>
      <c r="HQ149" s="190"/>
      <c r="HR149" s="190"/>
      <c r="HS149" s="190"/>
      <c r="HT149" s="190"/>
      <c r="HU149" s="190"/>
      <c r="HV149" s="190"/>
      <c r="HW149" s="190"/>
      <c r="HX149" s="190"/>
      <c r="HY149" s="190"/>
      <c r="HZ149" s="190"/>
      <c r="IA149" s="190"/>
      <c r="IB149" s="190"/>
      <c r="IC149" s="190"/>
      <c r="ID149" s="190"/>
      <c r="IE149" s="190"/>
      <c r="IF149" s="190"/>
      <c r="IG149" s="190"/>
      <c r="IH149" s="190"/>
      <c r="II149" s="190"/>
      <c r="IJ149" s="190"/>
      <c r="IK149" s="190"/>
      <c r="IL149" s="190"/>
      <c r="IM149" s="190"/>
      <c r="IN149" s="190"/>
      <c r="IO149" s="190"/>
      <c r="IP149" s="190"/>
      <c r="IQ149" s="190"/>
      <c r="IR149" s="190"/>
      <c r="IS149" s="190"/>
      <c r="IT149" s="190"/>
      <c r="IU149" s="190"/>
      <c r="IV149" s="190"/>
      <c r="IW149" s="190"/>
      <c r="IX149" s="190"/>
      <c r="IY149" s="190"/>
      <c r="IZ149" s="190"/>
      <c r="JA149" s="190"/>
      <c r="JB149" s="190"/>
      <c r="JC149" s="190"/>
      <c r="JD149" s="190"/>
      <c r="JE149" s="190"/>
      <c r="JF149" s="190"/>
      <c r="JG149" s="190"/>
      <c r="JH149" s="190"/>
      <c r="JI149" s="190"/>
      <c r="JJ149" s="190"/>
      <c r="JK149" s="190"/>
      <c r="JL149" s="190"/>
      <c r="JM149" s="190"/>
      <c r="JN149" s="190"/>
      <c r="JO149" s="190"/>
      <c r="JP149" s="190"/>
      <c r="JQ149" s="190"/>
      <c r="JR149" s="190"/>
      <c r="JS149" s="190"/>
    </row>
    <row r="150" spans="1:279">
      <c r="A150" s="190"/>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0"/>
      <c r="DX150" s="190"/>
      <c r="DY150" s="190"/>
      <c r="DZ150" s="190"/>
      <c r="EA150" s="190"/>
      <c r="EB150" s="190"/>
      <c r="EC150" s="190"/>
      <c r="ED150" s="190"/>
      <c r="EE150" s="190"/>
      <c r="EF150" s="190"/>
      <c r="EG150" s="190"/>
      <c r="EH150" s="190"/>
      <c r="EI150" s="190"/>
      <c r="EJ150" s="190"/>
      <c r="EK150" s="190"/>
      <c r="EL150" s="190"/>
      <c r="EM150" s="190"/>
      <c r="EN150" s="190"/>
      <c r="EO150" s="190"/>
      <c r="EP150" s="190"/>
      <c r="EQ150" s="190"/>
      <c r="ER150" s="190"/>
      <c r="ES150" s="190"/>
      <c r="ET150" s="190"/>
      <c r="EU150" s="190"/>
      <c r="EV150" s="190"/>
      <c r="EW150" s="190"/>
      <c r="EX150" s="190"/>
      <c r="EY150" s="190"/>
      <c r="EZ150" s="190"/>
      <c r="FA150" s="190"/>
      <c r="FB150" s="190"/>
      <c r="FC150" s="190"/>
      <c r="FD150" s="190"/>
      <c r="FE150" s="190"/>
      <c r="FF150" s="190"/>
      <c r="FG150" s="190"/>
      <c r="FH150" s="190"/>
      <c r="FI150" s="190"/>
      <c r="FJ150" s="190"/>
      <c r="FK150" s="190"/>
      <c r="FL150" s="190"/>
      <c r="FM150" s="190"/>
      <c r="FN150" s="190"/>
      <c r="FO150" s="190"/>
      <c r="FP150" s="190"/>
      <c r="FQ150" s="190"/>
      <c r="FR150" s="190"/>
      <c r="FS150" s="190"/>
      <c r="FT150" s="190"/>
      <c r="FU150" s="190"/>
      <c r="FV150" s="190"/>
      <c r="FW150" s="190"/>
      <c r="FX150" s="190"/>
      <c r="FY150" s="190"/>
      <c r="FZ150" s="190"/>
      <c r="GA150" s="190"/>
      <c r="GB150" s="190"/>
      <c r="GC150" s="190"/>
      <c r="GD150" s="190"/>
      <c r="GE150" s="190"/>
      <c r="GF150" s="190"/>
      <c r="GG150" s="190"/>
      <c r="GH150" s="190"/>
      <c r="GI150" s="190"/>
      <c r="GJ150" s="190"/>
      <c r="GK150" s="190"/>
      <c r="GL150" s="190"/>
      <c r="GM150" s="190"/>
      <c r="GN150" s="190"/>
      <c r="GO150" s="190"/>
      <c r="GP150" s="190"/>
      <c r="GQ150" s="190"/>
      <c r="GR150" s="190"/>
      <c r="GS150" s="190"/>
      <c r="GT150" s="190"/>
      <c r="GU150" s="190"/>
      <c r="GV150" s="190"/>
      <c r="GW150" s="190"/>
      <c r="GX150" s="190"/>
      <c r="GY150" s="190"/>
      <c r="GZ150" s="190"/>
      <c r="HA150" s="190"/>
      <c r="HB150" s="190"/>
      <c r="HC150" s="190"/>
      <c r="HD150" s="190"/>
      <c r="HE150" s="190"/>
      <c r="HF150" s="190"/>
      <c r="HG150" s="190"/>
      <c r="HH150" s="190"/>
      <c r="HI150" s="190"/>
      <c r="HJ150" s="190"/>
      <c r="HK150" s="190"/>
      <c r="HL150" s="190"/>
      <c r="HM150" s="190"/>
      <c r="HN150" s="190"/>
      <c r="HO150" s="190"/>
      <c r="HP150" s="190"/>
      <c r="HQ150" s="190"/>
      <c r="HR150" s="190"/>
      <c r="HS150" s="190"/>
      <c r="HT150" s="190"/>
      <c r="HU150" s="190"/>
      <c r="HV150" s="190"/>
      <c r="HW150" s="190"/>
      <c r="HX150" s="190"/>
      <c r="HY150" s="190"/>
      <c r="HZ150" s="190"/>
      <c r="IA150" s="190"/>
      <c r="IB150" s="190"/>
      <c r="IC150" s="190"/>
      <c r="ID150" s="190"/>
      <c r="IE150" s="190"/>
      <c r="IF150" s="190"/>
      <c r="IG150" s="190"/>
      <c r="IH150" s="190"/>
      <c r="II150" s="190"/>
      <c r="IJ150" s="190"/>
      <c r="IK150" s="190"/>
      <c r="IL150" s="190"/>
      <c r="IM150" s="190"/>
      <c r="IN150" s="190"/>
      <c r="IO150" s="190"/>
      <c r="IP150" s="190"/>
      <c r="IQ150" s="190"/>
      <c r="IR150" s="190"/>
      <c r="IS150" s="190"/>
      <c r="IT150" s="190"/>
      <c r="IU150" s="190"/>
      <c r="IV150" s="190"/>
      <c r="IW150" s="190"/>
      <c r="IX150" s="190"/>
      <c r="IY150" s="190"/>
      <c r="IZ150" s="190"/>
      <c r="JA150" s="190"/>
      <c r="JB150" s="190"/>
      <c r="JC150" s="190"/>
      <c r="JD150" s="190"/>
      <c r="JE150" s="190"/>
      <c r="JF150" s="190"/>
      <c r="JG150" s="190"/>
      <c r="JH150" s="190"/>
      <c r="JI150" s="190"/>
      <c r="JJ150" s="190"/>
      <c r="JK150" s="190"/>
      <c r="JL150" s="190"/>
      <c r="JM150" s="190"/>
      <c r="JN150" s="190"/>
      <c r="JO150" s="190"/>
      <c r="JP150" s="190"/>
      <c r="JQ150" s="190"/>
      <c r="JR150" s="190"/>
      <c r="JS150" s="190"/>
    </row>
    <row r="151" spans="1:279">
      <c r="A151" s="190"/>
      <c r="B151" s="190"/>
      <c r="C151" s="190"/>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c r="EH151" s="190"/>
      <c r="EI151" s="190"/>
      <c r="EJ151" s="190"/>
      <c r="EK151" s="190"/>
      <c r="EL151" s="190"/>
      <c r="EM151" s="190"/>
      <c r="EN151" s="190"/>
      <c r="EO151" s="190"/>
      <c r="EP151" s="190"/>
      <c r="EQ151" s="190"/>
      <c r="ER151" s="190"/>
      <c r="ES151" s="190"/>
      <c r="ET151" s="190"/>
      <c r="EU151" s="190"/>
      <c r="EV151" s="190"/>
      <c r="EW151" s="190"/>
      <c r="EX151" s="190"/>
      <c r="EY151" s="190"/>
      <c r="EZ151" s="190"/>
      <c r="FA151" s="190"/>
      <c r="FB151" s="190"/>
      <c r="FC151" s="190"/>
      <c r="FD151" s="190"/>
      <c r="FE151" s="190"/>
      <c r="FF151" s="190"/>
      <c r="FG151" s="190"/>
      <c r="FH151" s="190"/>
      <c r="FI151" s="190"/>
      <c r="FJ151" s="190"/>
      <c r="FK151" s="190"/>
      <c r="FL151" s="190"/>
      <c r="FM151" s="190"/>
      <c r="FN151" s="190"/>
      <c r="FO151" s="190"/>
      <c r="FP151" s="190"/>
      <c r="FQ151" s="190"/>
      <c r="FR151" s="190"/>
      <c r="FS151" s="190"/>
      <c r="FT151" s="190"/>
      <c r="FU151" s="190"/>
      <c r="FV151" s="190"/>
      <c r="FW151" s="190"/>
      <c r="FX151" s="190"/>
      <c r="FY151" s="190"/>
      <c r="FZ151" s="190"/>
      <c r="GA151" s="190"/>
      <c r="GB151" s="190"/>
      <c r="GC151" s="190"/>
      <c r="GD151" s="190"/>
      <c r="GE151" s="190"/>
      <c r="GF151" s="190"/>
      <c r="GG151" s="190"/>
      <c r="GH151" s="190"/>
      <c r="GI151" s="190"/>
      <c r="GJ151" s="190"/>
      <c r="GK151" s="190"/>
      <c r="GL151" s="190"/>
      <c r="GM151" s="190"/>
      <c r="GN151" s="190"/>
      <c r="GO151" s="190"/>
      <c r="GP151" s="190"/>
      <c r="GQ151" s="190"/>
      <c r="GR151" s="190"/>
      <c r="GS151" s="190"/>
      <c r="GT151" s="190"/>
      <c r="GU151" s="190"/>
      <c r="GV151" s="190"/>
      <c r="GW151" s="190"/>
      <c r="GX151" s="190"/>
      <c r="GY151" s="190"/>
      <c r="GZ151" s="190"/>
      <c r="HA151" s="190"/>
      <c r="HB151" s="190"/>
      <c r="HC151" s="190"/>
      <c r="HD151" s="190"/>
      <c r="HE151" s="190"/>
      <c r="HF151" s="190"/>
      <c r="HG151" s="190"/>
      <c r="HH151" s="190"/>
      <c r="HI151" s="190"/>
      <c r="HJ151" s="190"/>
      <c r="HK151" s="190"/>
      <c r="HL151" s="190"/>
      <c r="HM151" s="190"/>
      <c r="HN151" s="190"/>
      <c r="HO151" s="190"/>
      <c r="HP151" s="190"/>
      <c r="HQ151" s="190"/>
      <c r="HR151" s="190"/>
      <c r="HS151" s="190"/>
      <c r="HT151" s="190"/>
      <c r="HU151" s="190"/>
      <c r="HV151" s="190"/>
      <c r="HW151" s="190"/>
      <c r="HX151" s="190"/>
      <c r="HY151" s="190"/>
      <c r="HZ151" s="190"/>
      <c r="IA151" s="190"/>
      <c r="IB151" s="190"/>
      <c r="IC151" s="190"/>
      <c r="ID151" s="190"/>
      <c r="IE151" s="190"/>
      <c r="IF151" s="190"/>
      <c r="IG151" s="190"/>
      <c r="IH151" s="190"/>
      <c r="II151" s="190"/>
      <c r="IJ151" s="190"/>
      <c r="IK151" s="190"/>
      <c r="IL151" s="190"/>
      <c r="IM151" s="190"/>
      <c r="IN151" s="190"/>
      <c r="IO151" s="190"/>
      <c r="IP151" s="190"/>
      <c r="IQ151" s="190"/>
      <c r="IR151" s="190"/>
      <c r="IS151" s="190"/>
      <c r="IT151" s="190"/>
      <c r="IU151" s="190"/>
      <c r="IV151" s="190"/>
      <c r="IW151" s="190"/>
      <c r="IX151" s="190"/>
      <c r="IY151" s="190"/>
      <c r="IZ151" s="190"/>
      <c r="JA151" s="190"/>
      <c r="JB151" s="190"/>
      <c r="JC151" s="190"/>
      <c r="JD151" s="190"/>
      <c r="JE151" s="190"/>
      <c r="JF151" s="190"/>
      <c r="JG151" s="190"/>
      <c r="JH151" s="190"/>
      <c r="JI151" s="190"/>
      <c r="JJ151" s="190"/>
      <c r="JK151" s="190"/>
      <c r="JL151" s="190"/>
      <c r="JM151" s="190"/>
      <c r="JN151" s="190"/>
      <c r="JO151" s="190"/>
      <c r="JP151" s="190"/>
      <c r="JQ151" s="190"/>
      <c r="JR151" s="190"/>
      <c r="JS151" s="190"/>
    </row>
    <row r="152" spans="1:279">
      <c r="A152" s="190"/>
      <c r="B152" s="190"/>
      <c r="C152" s="190"/>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c r="EH152" s="190"/>
      <c r="EI152" s="190"/>
      <c r="EJ152" s="190"/>
      <c r="EK152" s="190"/>
      <c r="EL152" s="190"/>
      <c r="EM152" s="190"/>
      <c r="EN152" s="190"/>
      <c r="EO152" s="190"/>
      <c r="EP152" s="190"/>
      <c r="EQ152" s="190"/>
      <c r="ER152" s="190"/>
      <c r="ES152" s="190"/>
      <c r="ET152" s="190"/>
      <c r="EU152" s="190"/>
      <c r="EV152" s="190"/>
      <c r="EW152" s="190"/>
      <c r="EX152" s="190"/>
      <c r="EY152" s="190"/>
      <c r="EZ152" s="190"/>
      <c r="FA152" s="190"/>
      <c r="FB152" s="190"/>
      <c r="FC152" s="190"/>
      <c r="FD152" s="190"/>
      <c r="FE152" s="190"/>
      <c r="FF152" s="190"/>
      <c r="FG152" s="190"/>
      <c r="FH152" s="190"/>
      <c r="FI152" s="190"/>
      <c r="FJ152" s="190"/>
      <c r="FK152" s="190"/>
      <c r="FL152" s="190"/>
      <c r="FM152" s="190"/>
      <c r="FN152" s="190"/>
      <c r="FO152" s="190"/>
      <c r="FP152" s="190"/>
      <c r="FQ152" s="190"/>
      <c r="FR152" s="190"/>
      <c r="FS152" s="190"/>
      <c r="FT152" s="190"/>
      <c r="FU152" s="190"/>
      <c r="FV152" s="190"/>
      <c r="FW152" s="190"/>
      <c r="FX152" s="190"/>
      <c r="FY152" s="190"/>
      <c r="FZ152" s="190"/>
      <c r="GA152" s="190"/>
      <c r="GB152" s="190"/>
      <c r="GC152" s="190"/>
      <c r="GD152" s="190"/>
      <c r="GE152" s="190"/>
      <c r="GF152" s="190"/>
      <c r="GG152" s="190"/>
      <c r="GH152" s="190"/>
      <c r="GI152" s="190"/>
      <c r="GJ152" s="190"/>
      <c r="GK152" s="190"/>
      <c r="GL152" s="190"/>
      <c r="GM152" s="190"/>
      <c r="GN152" s="190"/>
      <c r="GO152" s="190"/>
      <c r="GP152" s="190"/>
      <c r="GQ152" s="190"/>
      <c r="GR152" s="190"/>
      <c r="GS152" s="190"/>
      <c r="GT152" s="190"/>
      <c r="GU152" s="190"/>
      <c r="GV152" s="190"/>
      <c r="GW152" s="190"/>
      <c r="GX152" s="190"/>
      <c r="GY152" s="190"/>
      <c r="GZ152" s="190"/>
      <c r="HA152" s="190"/>
      <c r="HB152" s="190"/>
      <c r="HC152" s="190"/>
      <c r="HD152" s="190"/>
      <c r="HE152" s="190"/>
      <c r="HF152" s="190"/>
      <c r="HG152" s="190"/>
      <c r="HH152" s="190"/>
      <c r="HI152" s="190"/>
      <c r="HJ152" s="190"/>
      <c r="HK152" s="190"/>
      <c r="HL152" s="190"/>
      <c r="HM152" s="190"/>
      <c r="HN152" s="190"/>
      <c r="HO152" s="190"/>
      <c r="HP152" s="190"/>
      <c r="HQ152" s="190"/>
      <c r="HR152" s="190"/>
      <c r="HS152" s="190"/>
      <c r="HT152" s="190"/>
      <c r="HU152" s="190"/>
      <c r="HV152" s="190"/>
      <c r="HW152" s="190"/>
      <c r="HX152" s="190"/>
      <c r="HY152" s="190"/>
      <c r="HZ152" s="190"/>
      <c r="IA152" s="190"/>
      <c r="IB152" s="190"/>
      <c r="IC152" s="190"/>
      <c r="ID152" s="190"/>
      <c r="IE152" s="190"/>
      <c r="IF152" s="190"/>
      <c r="IG152" s="190"/>
      <c r="IH152" s="190"/>
      <c r="II152" s="190"/>
      <c r="IJ152" s="190"/>
      <c r="IK152" s="190"/>
      <c r="IL152" s="190"/>
      <c r="IM152" s="190"/>
      <c r="IN152" s="190"/>
      <c r="IO152" s="190"/>
      <c r="IP152" s="190"/>
      <c r="IQ152" s="190"/>
      <c r="IR152" s="190"/>
      <c r="IS152" s="190"/>
      <c r="IT152" s="190"/>
      <c r="IU152" s="190"/>
      <c r="IV152" s="190"/>
      <c r="IW152" s="190"/>
      <c r="IX152" s="190"/>
      <c r="IY152" s="190"/>
      <c r="IZ152" s="190"/>
      <c r="JA152" s="190"/>
      <c r="JB152" s="190"/>
      <c r="JC152" s="190"/>
      <c r="JD152" s="190"/>
      <c r="JE152" s="190"/>
      <c r="JF152" s="190"/>
      <c r="JG152" s="190"/>
      <c r="JH152" s="190"/>
      <c r="JI152" s="190"/>
      <c r="JJ152" s="190"/>
      <c r="JK152" s="190"/>
      <c r="JL152" s="190"/>
      <c r="JM152" s="190"/>
      <c r="JN152" s="190"/>
      <c r="JO152" s="190"/>
      <c r="JP152" s="190"/>
      <c r="JQ152" s="190"/>
      <c r="JR152" s="190"/>
      <c r="JS152" s="190"/>
    </row>
    <row r="153" spans="1:279">
      <c r="A153" s="190"/>
      <c r="B153" s="190"/>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c r="EH153" s="190"/>
      <c r="EI153" s="190"/>
      <c r="EJ153" s="190"/>
      <c r="EK153" s="190"/>
      <c r="EL153" s="190"/>
      <c r="EM153" s="190"/>
      <c r="EN153" s="190"/>
      <c r="EO153" s="190"/>
      <c r="EP153" s="190"/>
      <c r="EQ153" s="190"/>
      <c r="ER153" s="190"/>
      <c r="ES153" s="190"/>
      <c r="ET153" s="190"/>
      <c r="EU153" s="190"/>
      <c r="EV153" s="190"/>
      <c r="EW153" s="190"/>
      <c r="EX153" s="190"/>
      <c r="EY153" s="190"/>
      <c r="EZ153" s="190"/>
      <c r="FA153" s="190"/>
      <c r="FB153" s="190"/>
      <c r="FC153" s="190"/>
      <c r="FD153" s="190"/>
      <c r="FE153" s="190"/>
      <c r="FF153" s="190"/>
      <c r="FG153" s="190"/>
      <c r="FH153" s="190"/>
      <c r="FI153" s="190"/>
      <c r="FJ153" s="190"/>
      <c r="FK153" s="190"/>
      <c r="FL153" s="190"/>
      <c r="FM153" s="190"/>
      <c r="FN153" s="190"/>
      <c r="FO153" s="190"/>
      <c r="FP153" s="190"/>
      <c r="FQ153" s="190"/>
      <c r="FR153" s="190"/>
      <c r="FS153" s="190"/>
      <c r="FT153" s="190"/>
      <c r="FU153" s="190"/>
      <c r="FV153" s="190"/>
      <c r="FW153" s="190"/>
      <c r="FX153" s="190"/>
      <c r="FY153" s="190"/>
      <c r="FZ153" s="190"/>
      <c r="GA153" s="190"/>
      <c r="GB153" s="190"/>
      <c r="GC153" s="190"/>
      <c r="GD153" s="190"/>
      <c r="GE153" s="190"/>
      <c r="GF153" s="190"/>
      <c r="GG153" s="190"/>
      <c r="GH153" s="190"/>
      <c r="GI153" s="190"/>
      <c r="GJ153" s="190"/>
      <c r="GK153" s="190"/>
      <c r="GL153" s="190"/>
      <c r="GM153" s="190"/>
      <c r="GN153" s="190"/>
      <c r="GO153" s="190"/>
      <c r="GP153" s="190"/>
      <c r="GQ153" s="190"/>
      <c r="GR153" s="190"/>
      <c r="GS153" s="190"/>
      <c r="GT153" s="190"/>
      <c r="GU153" s="190"/>
      <c r="GV153" s="190"/>
      <c r="GW153" s="190"/>
      <c r="GX153" s="190"/>
      <c r="GY153" s="190"/>
      <c r="GZ153" s="190"/>
      <c r="HA153" s="190"/>
      <c r="HB153" s="190"/>
      <c r="HC153" s="190"/>
      <c r="HD153" s="190"/>
      <c r="HE153" s="190"/>
      <c r="HF153" s="190"/>
      <c r="HG153" s="190"/>
      <c r="HH153" s="190"/>
      <c r="HI153" s="190"/>
      <c r="HJ153" s="190"/>
      <c r="HK153" s="190"/>
      <c r="HL153" s="190"/>
      <c r="HM153" s="190"/>
      <c r="HN153" s="190"/>
      <c r="HO153" s="190"/>
      <c r="HP153" s="190"/>
      <c r="HQ153" s="190"/>
      <c r="HR153" s="190"/>
      <c r="HS153" s="190"/>
      <c r="HT153" s="190"/>
      <c r="HU153" s="190"/>
      <c r="HV153" s="190"/>
      <c r="HW153" s="190"/>
      <c r="HX153" s="190"/>
      <c r="HY153" s="190"/>
      <c r="HZ153" s="190"/>
      <c r="IA153" s="190"/>
      <c r="IB153" s="190"/>
      <c r="IC153" s="190"/>
      <c r="ID153" s="190"/>
      <c r="IE153" s="190"/>
      <c r="IF153" s="190"/>
      <c r="IG153" s="190"/>
      <c r="IH153" s="190"/>
      <c r="II153" s="190"/>
      <c r="IJ153" s="190"/>
      <c r="IK153" s="190"/>
      <c r="IL153" s="190"/>
      <c r="IM153" s="190"/>
      <c r="IN153" s="190"/>
      <c r="IO153" s="190"/>
      <c r="IP153" s="190"/>
      <c r="IQ153" s="190"/>
      <c r="IR153" s="190"/>
      <c r="IS153" s="190"/>
      <c r="IT153" s="190"/>
      <c r="IU153" s="190"/>
      <c r="IV153" s="190"/>
      <c r="IW153" s="190"/>
      <c r="IX153" s="190"/>
      <c r="IY153" s="190"/>
      <c r="IZ153" s="190"/>
      <c r="JA153" s="190"/>
      <c r="JB153" s="190"/>
      <c r="JC153" s="190"/>
      <c r="JD153" s="190"/>
      <c r="JE153" s="190"/>
      <c r="JF153" s="190"/>
      <c r="JG153" s="190"/>
      <c r="JH153" s="190"/>
      <c r="JI153" s="190"/>
      <c r="JJ153" s="190"/>
      <c r="JK153" s="190"/>
      <c r="JL153" s="190"/>
      <c r="JM153" s="190"/>
      <c r="JN153" s="190"/>
      <c r="JO153" s="190"/>
      <c r="JP153" s="190"/>
      <c r="JQ153" s="190"/>
      <c r="JR153" s="190"/>
      <c r="JS153" s="190"/>
    </row>
    <row r="154" spans="1:279">
      <c r="A154" s="190"/>
      <c r="B154" s="190"/>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c r="EH154" s="190"/>
      <c r="EI154" s="190"/>
      <c r="EJ154" s="190"/>
      <c r="EK154" s="190"/>
      <c r="EL154" s="190"/>
      <c r="EM154" s="190"/>
      <c r="EN154" s="190"/>
      <c r="EO154" s="190"/>
      <c r="EP154" s="190"/>
      <c r="EQ154" s="190"/>
      <c r="ER154" s="190"/>
      <c r="ES154" s="190"/>
      <c r="ET154" s="190"/>
      <c r="EU154" s="190"/>
      <c r="EV154" s="190"/>
      <c r="EW154" s="190"/>
      <c r="EX154" s="190"/>
      <c r="EY154" s="190"/>
      <c r="EZ154" s="190"/>
      <c r="FA154" s="190"/>
      <c r="FB154" s="190"/>
      <c r="FC154" s="190"/>
      <c r="FD154" s="190"/>
      <c r="FE154" s="190"/>
      <c r="FF154" s="190"/>
      <c r="FG154" s="190"/>
      <c r="FH154" s="190"/>
      <c r="FI154" s="190"/>
      <c r="FJ154" s="190"/>
      <c r="FK154" s="190"/>
      <c r="FL154" s="190"/>
      <c r="FM154" s="190"/>
      <c r="FN154" s="190"/>
      <c r="FO154" s="190"/>
      <c r="FP154" s="190"/>
      <c r="FQ154" s="190"/>
      <c r="FR154" s="190"/>
      <c r="FS154" s="190"/>
      <c r="FT154" s="190"/>
      <c r="FU154" s="190"/>
      <c r="FV154" s="190"/>
      <c r="FW154" s="190"/>
      <c r="FX154" s="190"/>
      <c r="FY154" s="190"/>
      <c r="FZ154" s="190"/>
      <c r="GA154" s="190"/>
      <c r="GB154" s="190"/>
      <c r="GC154" s="190"/>
      <c r="GD154" s="190"/>
      <c r="GE154" s="190"/>
      <c r="GF154" s="190"/>
      <c r="GG154" s="190"/>
      <c r="GH154" s="190"/>
      <c r="GI154" s="190"/>
      <c r="GJ154" s="190"/>
      <c r="GK154" s="190"/>
      <c r="GL154" s="190"/>
      <c r="GM154" s="190"/>
      <c r="GN154" s="190"/>
      <c r="GO154" s="190"/>
      <c r="GP154" s="190"/>
      <c r="GQ154" s="190"/>
      <c r="GR154" s="190"/>
      <c r="GS154" s="190"/>
      <c r="GT154" s="190"/>
      <c r="GU154" s="190"/>
      <c r="GV154" s="190"/>
      <c r="GW154" s="190"/>
      <c r="GX154" s="190"/>
      <c r="GY154" s="190"/>
      <c r="GZ154" s="190"/>
      <c r="HA154" s="190"/>
      <c r="HB154" s="190"/>
      <c r="HC154" s="190"/>
      <c r="HD154" s="190"/>
      <c r="HE154" s="190"/>
      <c r="HF154" s="190"/>
      <c r="HG154" s="190"/>
      <c r="HH154" s="190"/>
      <c r="HI154" s="190"/>
      <c r="HJ154" s="190"/>
      <c r="HK154" s="190"/>
      <c r="HL154" s="190"/>
      <c r="HM154" s="190"/>
      <c r="HN154" s="190"/>
      <c r="HO154" s="190"/>
      <c r="HP154" s="190"/>
      <c r="HQ154" s="190"/>
      <c r="HR154" s="190"/>
      <c r="HS154" s="190"/>
      <c r="HT154" s="190"/>
      <c r="HU154" s="190"/>
      <c r="HV154" s="190"/>
      <c r="HW154" s="190"/>
      <c r="HX154" s="190"/>
      <c r="HY154" s="190"/>
      <c r="HZ154" s="190"/>
      <c r="IA154" s="190"/>
      <c r="IB154" s="190"/>
      <c r="IC154" s="190"/>
      <c r="ID154" s="190"/>
      <c r="IE154" s="190"/>
      <c r="IF154" s="190"/>
      <c r="IG154" s="190"/>
      <c r="IH154" s="190"/>
      <c r="II154" s="190"/>
      <c r="IJ154" s="190"/>
      <c r="IK154" s="190"/>
      <c r="IL154" s="190"/>
      <c r="IM154" s="190"/>
      <c r="IN154" s="190"/>
      <c r="IO154" s="190"/>
      <c r="IP154" s="190"/>
      <c r="IQ154" s="190"/>
      <c r="IR154" s="190"/>
      <c r="IS154" s="190"/>
      <c r="IT154" s="190"/>
      <c r="IU154" s="190"/>
      <c r="IV154" s="190"/>
      <c r="IW154" s="190"/>
      <c r="IX154" s="190"/>
      <c r="IY154" s="190"/>
      <c r="IZ154" s="190"/>
      <c r="JA154" s="190"/>
      <c r="JB154" s="190"/>
      <c r="JC154" s="190"/>
      <c r="JD154" s="190"/>
      <c r="JE154" s="190"/>
      <c r="JF154" s="190"/>
      <c r="JG154" s="190"/>
      <c r="JH154" s="190"/>
      <c r="JI154" s="190"/>
      <c r="JJ154" s="190"/>
      <c r="JK154" s="190"/>
      <c r="JL154" s="190"/>
      <c r="JM154" s="190"/>
      <c r="JN154" s="190"/>
      <c r="JO154" s="190"/>
      <c r="JP154" s="190"/>
      <c r="JQ154" s="190"/>
      <c r="JR154" s="190"/>
      <c r="JS154" s="190"/>
    </row>
    <row r="155" spans="1:279">
      <c r="A155" s="190"/>
      <c r="B155" s="190"/>
      <c r="C155" s="190"/>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0"/>
      <c r="DX155" s="190"/>
      <c r="DY155" s="190"/>
      <c r="DZ155" s="190"/>
      <c r="EA155" s="190"/>
      <c r="EB155" s="190"/>
      <c r="EC155" s="190"/>
      <c r="ED155" s="190"/>
      <c r="EE155" s="190"/>
      <c r="EF155" s="190"/>
      <c r="EG155" s="190"/>
      <c r="EH155" s="190"/>
      <c r="EI155" s="190"/>
      <c r="EJ155" s="190"/>
      <c r="EK155" s="190"/>
      <c r="EL155" s="190"/>
      <c r="EM155" s="190"/>
      <c r="EN155" s="190"/>
      <c r="EO155" s="190"/>
      <c r="EP155" s="190"/>
      <c r="EQ155" s="190"/>
      <c r="ER155" s="190"/>
      <c r="ES155" s="190"/>
      <c r="ET155" s="190"/>
      <c r="EU155" s="190"/>
      <c r="EV155" s="190"/>
      <c r="EW155" s="190"/>
      <c r="EX155" s="190"/>
      <c r="EY155" s="190"/>
      <c r="EZ155" s="190"/>
      <c r="FA155" s="190"/>
      <c r="FB155" s="190"/>
      <c r="FC155" s="190"/>
      <c r="FD155" s="190"/>
      <c r="FE155" s="190"/>
      <c r="FF155" s="190"/>
      <c r="FG155" s="190"/>
      <c r="FH155" s="190"/>
      <c r="FI155" s="190"/>
      <c r="FJ155" s="190"/>
      <c r="FK155" s="190"/>
      <c r="FL155" s="190"/>
      <c r="FM155" s="190"/>
      <c r="FN155" s="190"/>
      <c r="FO155" s="190"/>
      <c r="FP155" s="190"/>
      <c r="FQ155" s="190"/>
      <c r="FR155" s="190"/>
      <c r="FS155" s="190"/>
      <c r="FT155" s="190"/>
      <c r="FU155" s="190"/>
      <c r="FV155" s="190"/>
      <c r="FW155" s="190"/>
      <c r="FX155" s="190"/>
      <c r="FY155" s="190"/>
      <c r="FZ155" s="190"/>
      <c r="GA155" s="190"/>
      <c r="GB155" s="190"/>
      <c r="GC155" s="190"/>
      <c r="GD155" s="190"/>
      <c r="GE155" s="190"/>
      <c r="GF155" s="190"/>
      <c r="GG155" s="190"/>
      <c r="GH155" s="190"/>
      <c r="GI155" s="190"/>
      <c r="GJ155" s="190"/>
      <c r="GK155" s="190"/>
      <c r="GL155" s="190"/>
      <c r="GM155" s="190"/>
      <c r="GN155" s="190"/>
      <c r="GO155" s="190"/>
      <c r="GP155" s="190"/>
      <c r="GQ155" s="190"/>
      <c r="GR155" s="190"/>
      <c r="GS155" s="190"/>
      <c r="GT155" s="190"/>
      <c r="GU155" s="190"/>
      <c r="GV155" s="190"/>
      <c r="GW155" s="190"/>
      <c r="GX155" s="190"/>
      <c r="GY155" s="190"/>
      <c r="GZ155" s="190"/>
      <c r="HA155" s="190"/>
      <c r="HB155" s="190"/>
      <c r="HC155" s="190"/>
      <c r="HD155" s="190"/>
      <c r="HE155" s="190"/>
      <c r="HF155" s="190"/>
      <c r="HG155" s="190"/>
      <c r="HH155" s="190"/>
      <c r="HI155" s="190"/>
      <c r="HJ155" s="190"/>
      <c r="HK155" s="190"/>
      <c r="HL155" s="190"/>
      <c r="HM155" s="190"/>
      <c r="HN155" s="190"/>
      <c r="HO155" s="190"/>
      <c r="HP155" s="190"/>
      <c r="HQ155" s="190"/>
      <c r="HR155" s="190"/>
      <c r="HS155" s="190"/>
      <c r="HT155" s="190"/>
      <c r="HU155" s="190"/>
      <c r="HV155" s="190"/>
      <c r="HW155" s="190"/>
      <c r="HX155" s="190"/>
      <c r="HY155" s="190"/>
      <c r="HZ155" s="190"/>
      <c r="IA155" s="190"/>
      <c r="IB155" s="190"/>
      <c r="IC155" s="190"/>
      <c r="ID155" s="190"/>
      <c r="IE155" s="190"/>
      <c r="IF155" s="190"/>
      <c r="IG155" s="190"/>
      <c r="IH155" s="190"/>
      <c r="II155" s="190"/>
      <c r="IJ155" s="190"/>
      <c r="IK155" s="190"/>
      <c r="IL155" s="190"/>
      <c r="IM155" s="190"/>
      <c r="IN155" s="190"/>
      <c r="IO155" s="190"/>
      <c r="IP155" s="190"/>
      <c r="IQ155" s="190"/>
      <c r="IR155" s="190"/>
      <c r="IS155" s="190"/>
      <c r="IT155" s="190"/>
      <c r="IU155" s="190"/>
      <c r="IV155" s="190"/>
      <c r="IW155" s="190"/>
      <c r="IX155" s="190"/>
      <c r="IY155" s="190"/>
      <c r="IZ155" s="190"/>
      <c r="JA155" s="190"/>
      <c r="JB155" s="190"/>
      <c r="JC155" s="190"/>
      <c r="JD155" s="190"/>
      <c r="JE155" s="190"/>
      <c r="JF155" s="190"/>
      <c r="JG155" s="190"/>
      <c r="JH155" s="190"/>
      <c r="JI155" s="190"/>
      <c r="JJ155" s="190"/>
      <c r="JK155" s="190"/>
      <c r="JL155" s="190"/>
      <c r="JM155" s="190"/>
      <c r="JN155" s="190"/>
      <c r="JO155" s="190"/>
      <c r="JP155" s="190"/>
      <c r="JQ155" s="190"/>
      <c r="JR155" s="190"/>
      <c r="JS155" s="190"/>
    </row>
    <row r="156" spans="1:279">
      <c r="A156" s="190"/>
      <c r="B156" s="190"/>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0"/>
      <c r="DX156" s="190"/>
      <c r="DY156" s="190"/>
      <c r="DZ156" s="190"/>
      <c r="EA156" s="190"/>
      <c r="EB156" s="190"/>
      <c r="EC156" s="190"/>
      <c r="ED156" s="190"/>
      <c r="EE156" s="190"/>
      <c r="EF156" s="190"/>
      <c r="EG156" s="190"/>
      <c r="EH156" s="190"/>
      <c r="EI156" s="190"/>
      <c r="EJ156" s="190"/>
      <c r="EK156" s="190"/>
      <c r="EL156" s="190"/>
      <c r="EM156" s="190"/>
      <c r="EN156" s="190"/>
      <c r="EO156" s="190"/>
      <c r="EP156" s="190"/>
      <c r="EQ156" s="190"/>
      <c r="ER156" s="190"/>
      <c r="ES156" s="190"/>
      <c r="ET156" s="190"/>
      <c r="EU156" s="190"/>
      <c r="EV156" s="190"/>
      <c r="EW156" s="190"/>
      <c r="EX156" s="190"/>
      <c r="EY156" s="190"/>
      <c r="EZ156" s="190"/>
      <c r="FA156" s="190"/>
      <c r="FB156" s="190"/>
      <c r="FC156" s="190"/>
      <c r="FD156" s="190"/>
      <c r="FE156" s="190"/>
      <c r="FF156" s="190"/>
      <c r="FG156" s="190"/>
      <c r="FH156" s="190"/>
      <c r="FI156" s="190"/>
      <c r="FJ156" s="190"/>
      <c r="FK156" s="190"/>
      <c r="FL156" s="190"/>
      <c r="FM156" s="190"/>
      <c r="FN156" s="190"/>
      <c r="FO156" s="190"/>
      <c r="FP156" s="190"/>
      <c r="FQ156" s="190"/>
      <c r="FR156" s="190"/>
      <c r="FS156" s="190"/>
      <c r="FT156" s="190"/>
      <c r="FU156" s="190"/>
      <c r="FV156" s="190"/>
      <c r="FW156" s="190"/>
      <c r="FX156" s="190"/>
      <c r="FY156" s="190"/>
      <c r="FZ156" s="190"/>
      <c r="GA156" s="190"/>
      <c r="GB156" s="190"/>
      <c r="GC156" s="190"/>
      <c r="GD156" s="190"/>
      <c r="GE156" s="190"/>
      <c r="GF156" s="190"/>
      <c r="GG156" s="190"/>
      <c r="GH156" s="190"/>
      <c r="GI156" s="190"/>
      <c r="GJ156" s="190"/>
      <c r="GK156" s="190"/>
      <c r="GL156" s="190"/>
      <c r="GM156" s="190"/>
      <c r="GN156" s="190"/>
      <c r="GO156" s="190"/>
      <c r="GP156" s="190"/>
      <c r="GQ156" s="190"/>
      <c r="GR156" s="190"/>
      <c r="GS156" s="190"/>
      <c r="GT156" s="190"/>
      <c r="GU156" s="190"/>
      <c r="GV156" s="190"/>
      <c r="GW156" s="190"/>
      <c r="GX156" s="190"/>
      <c r="GY156" s="190"/>
      <c r="GZ156" s="190"/>
      <c r="HA156" s="190"/>
      <c r="HB156" s="190"/>
      <c r="HC156" s="190"/>
      <c r="HD156" s="190"/>
      <c r="HE156" s="190"/>
      <c r="HF156" s="190"/>
      <c r="HG156" s="190"/>
      <c r="HH156" s="190"/>
      <c r="HI156" s="190"/>
      <c r="HJ156" s="190"/>
      <c r="HK156" s="190"/>
      <c r="HL156" s="190"/>
      <c r="HM156" s="190"/>
      <c r="HN156" s="190"/>
      <c r="HO156" s="190"/>
      <c r="HP156" s="190"/>
      <c r="HQ156" s="190"/>
      <c r="HR156" s="190"/>
      <c r="HS156" s="190"/>
      <c r="HT156" s="190"/>
      <c r="HU156" s="190"/>
      <c r="HV156" s="190"/>
      <c r="HW156" s="190"/>
      <c r="HX156" s="190"/>
      <c r="HY156" s="190"/>
      <c r="HZ156" s="190"/>
      <c r="IA156" s="190"/>
      <c r="IB156" s="190"/>
      <c r="IC156" s="190"/>
      <c r="ID156" s="190"/>
      <c r="IE156" s="190"/>
      <c r="IF156" s="190"/>
      <c r="IG156" s="190"/>
      <c r="IH156" s="190"/>
      <c r="II156" s="190"/>
      <c r="IJ156" s="190"/>
      <c r="IK156" s="190"/>
      <c r="IL156" s="190"/>
      <c r="IM156" s="190"/>
      <c r="IN156" s="190"/>
      <c r="IO156" s="190"/>
      <c r="IP156" s="190"/>
      <c r="IQ156" s="190"/>
      <c r="IR156" s="190"/>
      <c r="IS156" s="190"/>
      <c r="IT156" s="190"/>
      <c r="IU156" s="190"/>
      <c r="IV156" s="190"/>
      <c r="IW156" s="190"/>
      <c r="IX156" s="190"/>
      <c r="IY156" s="190"/>
      <c r="IZ156" s="190"/>
      <c r="JA156" s="190"/>
      <c r="JB156" s="190"/>
      <c r="JC156" s="190"/>
      <c r="JD156" s="190"/>
      <c r="JE156" s="190"/>
      <c r="JF156" s="190"/>
      <c r="JG156" s="190"/>
      <c r="JH156" s="190"/>
      <c r="JI156" s="190"/>
      <c r="JJ156" s="190"/>
      <c r="JK156" s="190"/>
      <c r="JL156" s="190"/>
      <c r="JM156" s="190"/>
      <c r="JN156" s="190"/>
      <c r="JO156" s="190"/>
      <c r="JP156" s="190"/>
      <c r="JQ156" s="190"/>
      <c r="JR156" s="190"/>
      <c r="JS156" s="190"/>
    </row>
    <row r="157" spans="1:279">
      <c r="A157" s="190"/>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R157" s="190"/>
      <c r="BS157" s="190"/>
      <c r="BT157" s="190"/>
      <c r="BU157" s="190"/>
      <c r="BV157" s="190"/>
      <c r="BW157" s="190"/>
      <c r="BX157" s="190"/>
      <c r="BY157" s="190"/>
      <c r="BZ157" s="190"/>
      <c r="CA157" s="190"/>
      <c r="CB157" s="190"/>
      <c r="CC157" s="190"/>
      <c r="CD157" s="190"/>
      <c r="CE157" s="190"/>
      <c r="CF157" s="190"/>
      <c r="CG157" s="190"/>
      <c r="CH157" s="190"/>
      <c r="CI157" s="190"/>
      <c r="CJ157" s="190"/>
      <c r="CK157" s="190"/>
      <c r="CL157" s="190"/>
      <c r="CM157" s="190"/>
      <c r="CN157" s="190"/>
      <c r="CO157" s="190"/>
      <c r="CP157" s="190"/>
      <c r="CQ157" s="190"/>
      <c r="CR157" s="190"/>
      <c r="CS157" s="190"/>
      <c r="CT157" s="190"/>
      <c r="CU157" s="190"/>
      <c r="CV157" s="190"/>
      <c r="CW157" s="190"/>
      <c r="CX157" s="190"/>
      <c r="CY157" s="190"/>
      <c r="CZ157" s="190"/>
      <c r="DA157" s="190"/>
      <c r="DB157" s="190"/>
      <c r="DC157" s="190"/>
      <c r="DD157" s="190"/>
      <c r="DE157" s="190"/>
      <c r="DF157" s="190"/>
      <c r="DG157" s="190"/>
      <c r="DH157" s="190"/>
      <c r="DI157" s="190"/>
      <c r="DJ157" s="190"/>
      <c r="DK157" s="190"/>
      <c r="DL157" s="190"/>
      <c r="DM157" s="190"/>
      <c r="DN157" s="190"/>
      <c r="DO157" s="190"/>
      <c r="DP157" s="190"/>
      <c r="DQ157" s="190"/>
      <c r="DR157" s="190"/>
      <c r="DS157" s="190"/>
      <c r="DT157" s="190"/>
      <c r="DU157" s="190"/>
      <c r="DV157" s="190"/>
      <c r="DW157" s="190"/>
      <c r="DX157" s="190"/>
      <c r="DY157" s="190"/>
      <c r="DZ157" s="190"/>
      <c r="EA157" s="190"/>
      <c r="EB157" s="190"/>
      <c r="EC157" s="190"/>
      <c r="ED157" s="190"/>
      <c r="EE157" s="190"/>
      <c r="EF157" s="190"/>
      <c r="EG157" s="190"/>
      <c r="EH157" s="190"/>
      <c r="EI157" s="190"/>
      <c r="EJ157" s="190"/>
      <c r="EK157" s="190"/>
      <c r="EL157" s="190"/>
      <c r="EM157" s="190"/>
      <c r="EN157" s="190"/>
      <c r="EO157" s="190"/>
      <c r="EP157" s="190"/>
      <c r="EQ157" s="190"/>
      <c r="ER157" s="190"/>
      <c r="ES157" s="190"/>
      <c r="ET157" s="190"/>
      <c r="EU157" s="190"/>
      <c r="EV157" s="190"/>
      <c r="EW157" s="190"/>
      <c r="EX157" s="190"/>
      <c r="EY157" s="190"/>
      <c r="EZ157" s="190"/>
      <c r="FA157" s="190"/>
      <c r="FB157" s="190"/>
      <c r="FC157" s="190"/>
      <c r="FD157" s="190"/>
      <c r="FE157" s="190"/>
      <c r="FF157" s="190"/>
      <c r="FG157" s="190"/>
      <c r="FH157" s="190"/>
      <c r="FI157" s="190"/>
      <c r="FJ157" s="190"/>
      <c r="FK157" s="190"/>
      <c r="FL157" s="190"/>
      <c r="FM157" s="190"/>
      <c r="FN157" s="190"/>
      <c r="FO157" s="190"/>
      <c r="FP157" s="190"/>
      <c r="FQ157" s="190"/>
      <c r="FR157" s="190"/>
      <c r="FS157" s="190"/>
      <c r="FT157" s="190"/>
      <c r="FU157" s="190"/>
      <c r="FV157" s="190"/>
      <c r="FW157" s="190"/>
      <c r="FX157" s="190"/>
      <c r="FY157" s="190"/>
      <c r="FZ157" s="190"/>
      <c r="GA157" s="190"/>
      <c r="GB157" s="190"/>
      <c r="GC157" s="190"/>
      <c r="GD157" s="190"/>
      <c r="GE157" s="190"/>
      <c r="GF157" s="190"/>
      <c r="GG157" s="190"/>
      <c r="GH157" s="190"/>
      <c r="GI157" s="190"/>
      <c r="GJ157" s="190"/>
      <c r="GK157" s="190"/>
      <c r="GL157" s="190"/>
      <c r="GM157" s="190"/>
      <c r="GN157" s="190"/>
      <c r="GO157" s="190"/>
      <c r="GP157" s="190"/>
      <c r="GQ157" s="190"/>
      <c r="GR157" s="190"/>
      <c r="GS157" s="190"/>
      <c r="GT157" s="190"/>
      <c r="GU157" s="190"/>
      <c r="GV157" s="190"/>
      <c r="GW157" s="190"/>
      <c r="GX157" s="190"/>
      <c r="GY157" s="190"/>
      <c r="GZ157" s="190"/>
      <c r="HA157" s="190"/>
      <c r="HB157" s="190"/>
      <c r="HC157" s="190"/>
      <c r="HD157" s="190"/>
      <c r="HE157" s="190"/>
      <c r="HF157" s="190"/>
      <c r="HG157" s="190"/>
      <c r="HH157" s="190"/>
      <c r="HI157" s="190"/>
      <c r="HJ157" s="190"/>
      <c r="HK157" s="190"/>
      <c r="HL157" s="190"/>
      <c r="HM157" s="190"/>
      <c r="HN157" s="190"/>
      <c r="HO157" s="190"/>
      <c r="HP157" s="190"/>
      <c r="HQ157" s="190"/>
      <c r="HR157" s="190"/>
      <c r="HS157" s="190"/>
      <c r="HT157" s="190"/>
      <c r="HU157" s="190"/>
      <c r="HV157" s="190"/>
      <c r="HW157" s="190"/>
      <c r="HX157" s="190"/>
      <c r="HY157" s="190"/>
      <c r="HZ157" s="190"/>
      <c r="IA157" s="190"/>
      <c r="IB157" s="190"/>
      <c r="IC157" s="190"/>
      <c r="ID157" s="190"/>
      <c r="IE157" s="190"/>
      <c r="IF157" s="190"/>
      <c r="IG157" s="190"/>
      <c r="IH157" s="190"/>
      <c r="II157" s="190"/>
      <c r="IJ157" s="190"/>
      <c r="IK157" s="190"/>
      <c r="IL157" s="190"/>
      <c r="IM157" s="190"/>
      <c r="IN157" s="190"/>
      <c r="IO157" s="190"/>
      <c r="IP157" s="190"/>
      <c r="IQ157" s="190"/>
      <c r="IR157" s="190"/>
      <c r="IS157" s="190"/>
      <c r="IT157" s="190"/>
      <c r="IU157" s="190"/>
      <c r="IV157" s="190"/>
      <c r="IW157" s="190"/>
      <c r="IX157" s="190"/>
      <c r="IY157" s="190"/>
      <c r="IZ157" s="190"/>
      <c r="JA157" s="190"/>
      <c r="JB157" s="190"/>
      <c r="JC157" s="190"/>
      <c r="JD157" s="190"/>
      <c r="JE157" s="190"/>
      <c r="JF157" s="190"/>
      <c r="JG157" s="190"/>
      <c r="JH157" s="190"/>
      <c r="JI157" s="190"/>
      <c r="JJ157" s="190"/>
      <c r="JK157" s="190"/>
      <c r="JL157" s="190"/>
      <c r="JM157" s="190"/>
      <c r="JN157" s="190"/>
      <c r="JO157" s="190"/>
      <c r="JP157" s="190"/>
      <c r="JQ157" s="190"/>
      <c r="JR157" s="190"/>
      <c r="JS157" s="190"/>
    </row>
    <row r="158" spans="1:279">
      <c r="A158" s="190"/>
      <c r="B158" s="190"/>
      <c r="C158" s="190"/>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c r="EH158" s="190"/>
      <c r="EI158" s="190"/>
      <c r="EJ158" s="190"/>
      <c r="EK158" s="190"/>
      <c r="EL158" s="190"/>
      <c r="EM158" s="190"/>
      <c r="EN158" s="190"/>
      <c r="EO158" s="190"/>
      <c r="EP158" s="190"/>
      <c r="EQ158" s="190"/>
      <c r="ER158" s="190"/>
      <c r="ES158" s="190"/>
      <c r="ET158" s="190"/>
      <c r="EU158" s="190"/>
      <c r="EV158" s="190"/>
      <c r="EW158" s="190"/>
      <c r="EX158" s="190"/>
      <c r="EY158" s="190"/>
      <c r="EZ158" s="190"/>
      <c r="FA158" s="190"/>
      <c r="FB158" s="190"/>
      <c r="FC158" s="190"/>
      <c r="FD158" s="190"/>
      <c r="FE158" s="190"/>
      <c r="FF158" s="190"/>
      <c r="FG158" s="190"/>
      <c r="FH158" s="190"/>
      <c r="FI158" s="190"/>
      <c r="FJ158" s="190"/>
      <c r="FK158" s="190"/>
      <c r="FL158" s="190"/>
      <c r="FM158" s="190"/>
      <c r="FN158" s="190"/>
      <c r="FO158" s="190"/>
      <c r="FP158" s="190"/>
      <c r="FQ158" s="190"/>
      <c r="FR158" s="190"/>
      <c r="FS158" s="190"/>
      <c r="FT158" s="190"/>
      <c r="FU158" s="190"/>
      <c r="FV158" s="190"/>
      <c r="FW158" s="190"/>
      <c r="FX158" s="190"/>
      <c r="FY158" s="190"/>
      <c r="FZ158" s="190"/>
      <c r="GA158" s="190"/>
      <c r="GB158" s="190"/>
      <c r="GC158" s="190"/>
      <c r="GD158" s="190"/>
      <c r="GE158" s="190"/>
      <c r="GF158" s="190"/>
      <c r="GG158" s="190"/>
      <c r="GH158" s="190"/>
      <c r="GI158" s="190"/>
      <c r="GJ158" s="190"/>
      <c r="GK158" s="190"/>
      <c r="GL158" s="190"/>
      <c r="GM158" s="190"/>
      <c r="GN158" s="190"/>
      <c r="GO158" s="190"/>
      <c r="GP158" s="190"/>
      <c r="GQ158" s="190"/>
      <c r="GR158" s="190"/>
      <c r="GS158" s="190"/>
      <c r="GT158" s="190"/>
      <c r="GU158" s="190"/>
      <c r="GV158" s="190"/>
      <c r="GW158" s="190"/>
      <c r="GX158" s="190"/>
      <c r="GY158" s="190"/>
      <c r="GZ158" s="190"/>
      <c r="HA158" s="190"/>
      <c r="HB158" s="190"/>
      <c r="HC158" s="190"/>
      <c r="HD158" s="190"/>
      <c r="HE158" s="190"/>
      <c r="HF158" s="190"/>
      <c r="HG158" s="190"/>
      <c r="HH158" s="190"/>
      <c r="HI158" s="190"/>
      <c r="HJ158" s="190"/>
      <c r="HK158" s="190"/>
      <c r="HL158" s="190"/>
      <c r="HM158" s="190"/>
      <c r="HN158" s="190"/>
      <c r="HO158" s="190"/>
      <c r="HP158" s="190"/>
      <c r="HQ158" s="190"/>
      <c r="HR158" s="190"/>
      <c r="HS158" s="190"/>
      <c r="HT158" s="190"/>
      <c r="HU158" s="190"/>
      <c r="HV158" s="190"/>
      <c r="HW158" s="190"/>
      <c r="HX158" s="190"/>
      <c r="HY158" s="190"/>
      <c r="HZ158" s="190"/>
      <c r="IA158" s="190"/>
      <c r="IB158" s="190"/>
      <c r="IC158" s="190"/>
      <c r="ID158" s="190"/>
      <c r="IE158" s="190"/>
      <c r="IF158" s="190"/>
      <c r="IG158" s="190"/>
      <c r="IH158" s="190"/>
      <c r="II158" s="190"/>
      <c r="IJ158" s="190"/>
      <c r="IK158" s="190"/>
      <c r="IL158" s="190"/>
      <c r="IM158" s="190"/>
      <c r="IN158" s="190"/>
      <c r="IO158" s="190"/>
      <c r="IP158" s="190"/>
      <c r="IQ158" s="190"/>
      <c r="IR158" s="190"/>
      <c r="IS158" s="190"/>
      <c r="IT158" s="190"/>
      <c r="IU158" s="190"/>
      <c r="IV158" s="190"/>
      <c r="IW158" s="190"/>
      <c r="IX158" s="190"/>
      <c r="IY158" s="190"/>
      <c r="IZ158" s="190"/>
      <c r="JA158" s="190"/>
      <c r="JB158" s="190"/>
      <c r="JC158" s="190"/>
      <c r="JD158" s="190"/>
      <c r="JE158" s="190"/>
      <c r="JF158" s="190"/>
      <c r="JG158" s="190"/>
      <c r="JH158" s="190"/>
      <c r="JI158" s="190"/>
      <c r="JJ158" s="190"/>
      <c r="JK158" s="190"/>
      <c r="JL158" s="190"/>
      <c r="JM158" s="190"/>
      <c r="JN158" s="190"/>
      <c r="JO158" s="190"/>
      <c r="JP158" s="190"/>
      <c r="JQ158" s="190"/>
      <c r="JR158" s="190"/>
      <c r="JS158" s="190"/>
    </row>
    <row r="159" spans="1:279">
      <c r="A159" s="190"/>
      <c r="B159" s="190"/>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0"/>
      <c r="DX159" s="190"/>
      <c r="DY159" s="190"/>
      <c r="DZ159" s="190"/>
      <c r="EA159" s="190"/>
      <c r="EB159" s="190"/>
      <c r="EC159" s="190"/>
      <c r="ED159" s="190"/>
      <c r="EE159" s="190"/>
      <c r="EF159" s="190"/>
      <c r="EG159" s="190"/>
      <c r="EH159" s="190"/>
      <c r="EI159" s="190"/>
      <c r="EJ159" s="190"/>
      <c r="EK159" s="190"/>
      <c r="EL159" s="190"/>
      <c r="EM159" s="190"/>
      <c r="EN159" s="190"/>
      <c r="EO159" s="190"/>
      <c r="EP159" s="190"/>
      <c r="EQ159" s="190"/>
      <c r="ER159" s="190"/>
      <c r="ES159" s="190"/>
      <c r="ET159" s="190"/>
      <c r="EU159" s="190"/>
      <c r="EV159" s="190"/>
      <c r="EW159" s="190"/>
      <c r="EX159" s="190"/>
      <c r="EY159" s="190"/>
      <c r="EZ159" s="190"/>
      <c r="FA159" s="190"/>
      <c r="FB159" s="190"/>
      <c r="FC159" s="190"/>
      <c r="FD159" s="190"/>
      <c r="FE159" s="190"/>
      <c r="FF159" s="190"/>
      <c r="FG159" s="190"/>
      <c r="FH159" s="190"/>
      <c r="FI159" s="190"/>
      <c r="FJ159" s="190"/>
      <c r="FK159" s="190"/>
      <c r="FL159" s="190"/>
      <c r="FM159" s="190"/>
      <c r="FN159" s="190"/>
      <c r="FO159" s="190"/>
      <c r="FP159" s="190"/>
      <c r="FQ159" s="190"/>
      <c r="FR159" s="190"/>
      <c r="FS159" s="190"/>
      <c r="FT159" s="190"/>
      <c r="FU159" s="190"/>
      <c r="FV159" s="190"/>
      <c r="FW159" s="190"/>
      <c r="FX159" s="190"/>
      <c r="FY159" s="190"/>
      <c r="FZ159" s="190"/>
      <c r="GA159" s="190"/>
      <c r="GB159" s="190"/>
      <c r="GC159" s="190"/>
      <c r="GD159" s="190"/>
      <c r="GE159" s="190"/>
      <c r="GF159" s="190"/>
      <c r="GG159" s="190"/>
      <c r="GH159" s="190"/>
      <c r="GI159" s="190"/>
      <c r="GJ159" s="190"/>
      <c r="GK159" s="190"/>
      <c r="GL159" s="190"/>
      <c r="GM159" s="190"/>
      <c r="GN159" s="190"/>
      <c r="GO159" s="190"/>
      <c r="GP159" s="190"/>
      <c r="GQ159" s="190"/>
      <c r="GR159" s="190"/>
      <c r="GS159" s="190"/>
      <c r="GT159" s="190"/>
      <c r="GU159" s="190"/>
      <c r="GV159" s="190"/>
      <c r="GW159" s="190"/>
      <c r="GX159" s="190"/>
      <c r="GY159" s="190"/>
      <c r="GZ159" s="190"/>
      <c r="HA159" s="190"/>
      <c r="HB159" s="190"/>
      <c r="HC159" s="190"/>
      <c r="HD159" s="190"/>
      <c r="HE159" s="190"/>
      <c r="HF159" s="190"/>
      <c r="HG159" s="190"/>
      <c r="HH159" s="190"/>
      <c r="HI159" s="190"/>
      <c r="HJ159" s="190"/>
      <c r="HK159" s="190"/>
      <c r="HL159" s="190"/>
      <c r="HM159" s="190"/>
      <c r="HN159" s="190"/>
      <c r="HO159" s="190"/>
      <c r="HP159" s="190"/>
      <c r="HQ159" s="190"/>
      <c r="HR159" s="190"/>
      <c r="HS159" s="190"/>
      <c r="HT159" s="190"/>
      <c r="HU159" s="190"/>
      <c r="HV159" s="190"/>
      <c r="HW159" s="190"/>
      <c r="HX159" s="190"/>
      <c r="HY159" s="190"/>
      <c r="HZ159" s="190"/>
      <c r="IA159" s="190"/>
      <c r="IB159" s="190"/>
      <c r="IC159" s="190"/>
      <c r="ID159" s="190"/>
      <c r="IE159" s="190"/>
      <c r="IF159" s="190"/>
      <c r="IG159" s="190"/>
      <c r="IH159" s="190"/>
      <c r="II159" s="190"/>
      <c r="IJ159" s="190"/>
      <c r="IK159" s="190"/>
      <c r="IL159" s="190"/>
      <c r="IM159" s="190"/>
      <c r="IN159" s="190"/>
      <c r="IO159" s="190"/>
      <c r="IP159" s="190"/>
      <c r="IQ159" s="190"/>
      <c r="IR159" s="190"/>
      <c r="IS159" s="190"/>
      <c r="IT159" s="190"/>
      <c r="IU159" s="190"/>
      <c r="IV159" s="190"/>
      <c r="IW159" s="190"/>
      <c r="IX159" s="190"/>
      <c r="IY159" s="190"/>
      <c r="IZ159" s="190"/>
      <c r="JA159" s="190"/>
      <c r="JB159" s="190"/>
      <c r="JC159" s="190"/>
      <c r="JD159" s="190"/>
      <c r="JE159" s="190"/>
      <c r="JF159" s="190"/>
      <c r="JG159" s="190"/>
      <c r="JH159" s="190"/>
      <c r="JI159" s="190"/>
      <c r="JJ159" s="190"/>
      <c r="JK159" s="190"/>
      <c r="JL159" s="190"/>
      <c r="JM159" s="190"/>
      <c r="JN159" s="190"/>
      <c r="JO159" s="190"/>
      <c r="JP159" s="190"/>
      <c r="JQ159" s="190"/>
      <c r="JR159" s="190"/>
      <c r="JS159" s="190"/>
    </row>
    <row r="160" spans="1:279">
      <c r="A160" s="190"/>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c r="EH160" s="190"/>
      <c r="EI160" s="190"/>
      <c r="EJ160" s="190"/>
      <c r="EK160" s="190"/>
      <c r="EL160" s="190"/>
      <c r="EM160" s="190"/>
      <c r="EN160" s="190"/>
      <c r="EO160" s="190"/>
      <c r="EP160" s="190"/>
      <c r="EQ160" s="190"/>
      <c r="ER160" s="190"/>
      <c r="ES160" s="190"/>
      <c r="ET160" s="190"/>
      <c r="EU160" s="190"/>
      <c r="EV160" s="190"/>
      <c r="EW160" s="190"/>
      <c r="EX160" s="190"/>
      <c r="EY160" s="190"/>
      <c r="EZ160" s="190"/>
      <c r="FA160" s="190"/>
      <c r="FB160" s="190"/>
      <c r="FC160" s="190"/>
      <c r="FD160" s="190"/>
      <c r="FE160" s="190"/>
      <c r="FF160" s="190"/>
      <c r="FG160" s="190"/>
      <c r="FH160" s="190"/>
      <c r="FI160" s="190"/>
      <c r="FJ160" s="190"/>
      <c r="FK160" s="190"/>
      <c r="FL160" s="190"/>
      <c r="FM160" s="190"/>
      <c r="FN160" s="190"/>
      <c r="FO160" s="190"/>
      <c r="FP160" s="190"/>
      <c r="FQ160" s="190"/>
      <c r="FR160" s="190"/>
      <c r="FS160" s="190"/>
      <c r="FT160" s="190"/>
      <c r="FU160" s="190"/>
      <c r="FV160" s="190"/>
      <c r="FW160" s="190"/>
      <c r="FX160" s="190"/>
      <c r="FY160" s="190"/>
      <c r="FZ160" s="190"/>
      <c r="GA160" s="190"/>
      <c r="GB160" s="190"/>
      <c r="GC160" s="190"/>
      <c r="GD160" s="190"/>
      <c r="GE160" s="190"/>
      <c r="GF160" s="190"/>
      <c r="GG160" s="190"/>
      <c r="GH160" s="190"/>
      <c r="GI160" s="190"/>
      <c r="GJ160" s="190"/>
      <c r="GK160" s="190"/>
      <c r="GL160" s="190"/>
      <c r="GM160" s="190"/>
      <c r="GN160" s="190"/>
      <c r="GO160" s="190"/>
      <c r="GP160" s="190"/>
      <c r="GQ160" s="190"/>
      <c r="GR160" s="190"/>
      <c r="GS160" s="190"/>
      <c r="GT160" s="190"/>
      <c r="GU160" s="190"/>
      <c r="GV160" s="190"/>
      <c r="GW160" s="190"/>
      <c r="GX160" s="190"/>
      <c r="GY160" s="190"/>
      <c r="GZ160" s="190"/>
      <c r="HA160" s="190"/>
      <c r="HB160" s="190"/>
      <c r="HC160" s="190"/>
      <c r="HD160" s="190"/>
      <c r="HE160" s="190"/>
      <c r="HF160" s="190"/>
      <c r="HG160" s="190"/>
      <c r="HH160" s="190"/>
      <c r="HI160" s="190"/>
      <c r="HJ160" s="190"/>
      <c r="HK160" s="190"/>
      <c r="HL160" s="190"/>
      <c r="HM160" s="190"/>
      <c r="HN160" s="190"/>
      <c r="HO160" s="190"/>
      <c r="HP160" s="190"/>
      <c r="HQ160" s="190"/>
      <c r="HR160" s="190"/>
      <c r="HS160" s="190"/>
      <c r="HT160" s="190"/>
      <c r="HU160" s="190"/>
      <c r="HV160" s="190"/>
      <c r="HW160" s="190"/>
      <c r="HX160" s="190"/>
      <c r="HY160" s="190"/>
      <c r="HZ160" s="190"/>
      <c r="IA160" s="190"/>
      <c r="IB160" s="190"/>
      <c r="IC160" s="190"/>
      <c r="ID160" s="190"/>
      <c r="IE160" s="190"/>
      <c r="IF160" s="190"/>
      <c r="IG160" s="190"/>
      <c r="IH160" s="190"/>
      <c r="II160" s="190"/>
      <c r="IJ160" s="190"/>
      <c r="IK160" s="190"/>
      <c r="IL160" s="190"/>
      <c r="IM160" s="190"/>
      <c r="IN160" s="190"/>
      <c r="IO160" s="190"/>
      <c r="IP160" s="190"/>
      <c r="IQ160" s="190"/>
      <c r="IR160" s="190"/>
      <c r="IS160" s="190"/>
      <c r="IT160" s="190"/>
      <c r="IU160" s="190"/>
      <c r="IV160" s="190"/>
      <c r="IW160" s="190"/>
      <c r="IX160" s="190"/>
      <c r="IY160" s="190"/>
      <c r="IZ160" s="190"/>
      <c r="JA160" s="190"/>
      <c r="JB160" s="190"/>
      <c r="JC160" s="190"/>
      <c r="JD160" s="190"/>
      <c r="JE160" s="190"/>
      <c r="JF160" s="190"/>
      <c r="JG160" s="190"/>
      <c r="JH160" s="190"/>
      <c r="JI160" s="190"/>
      <c r="JJ160" s="190"/>
      <c r="JK160" s="190"/>
      <c r="JL160" s="190"/>
      <c r="JM160" s="190"/>
      <c r="JN160" s="190"/>
      <c r="JO160" s="190"/>
      <c r="JP160" s="190"/>
      <c r="JQ160" s="190"/>
      <c r="JR160" s="190"/>
      <c r="JS160" s="190"/>
    </row>
    <row r="161" spans="1:279">
      <c r="A161" s="190"/>
      <c r="B161" s="190"/>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c r="EH161" s="190"/>
      <c r="EI161" s="190"/>
      <c r="EJ161" s="190"/>
      <c r="EK161" s="190"/>
      <c r="EL161" s="190"/>
      <c r="EM161" s="190"/>
      <c r="EN161" s="190"/>
      <c r="EO161" s="190"/>
      <c r="EP161" s="190"/>
      <c r="EQ161" s="190"/>
      <c r="ER161" s="190"/>
      <c r="ES161" s="190"/>
      <c r="ET161" s="190"/>
      <c r="EU161" s="190"/>
      <c r="EV161" s="190"/>
      <c r="EW161" s="190"/>
      <c r="EX161" s="190"/>
      <c r="EY161" s="190"/>
      <c r="EZ161" s="190"/>
      <c r="FA161" s="190"/>
      <c r="FB161" s="190"/>
      <c r="FC161" s="190"/>
      <c r="FD161" s="190"/>
      <c r="FE161" s="190"/>
      <c r="FF161" s="190"/>
      <c r="FG161" s="190"/>
      <c r="FH161" s="190"/>
      <c r="FI161" s="190"/>
      <c r="FJ161" s="190"/>
      <c r="FK161" s="190"/>
      <c r="FL161" s="190"/>
      <c r="FM161" s="190"/>
      <c r="FN161" s="190"/>
      <c r="FO161" s="190"/>
      <c r="FP161" s="190"/>
      <c r="FQ161" s="190"/>
      <c r="FR161" s="190"/>
      <c r="FS161" s="190"/>
      <c r="FT161" s="190"/>
      <c r="FU161" s="190"/>
      <c r="FV161" s="190"/>
      <c r="FW161" s="190"/>
      <c r="FX161" s="190"/>
      <c r="FY161" s="190"/>
      <c r="FZ161" s="190"/>
      <c r="GA161" s="190"/>
      <c r="GB161" s="190"/>
      <c r="GC161" s="190"/>
      <c r="GD161" s="190"/>
      <c r="GE161" s="190"/>
      <c r="GF161" s="190"/>
      <c r="GG161" s="190"/>
      <c r="GH161" s="190"/>
      <c r="GI161" s="190"/>
      <c r="GJ161" s="190"/>
      <c r="GK161" s="190"/>
      <c r="GL161" s="190"/>
      <c r="GM161" s="190"/>
      <c r="GN161" s="190"/>
      <c r="GO161" s="190"/>
      <c r="GP161" s="190"/>
      <c r="GQ161" s="190"/>
      <c r="GR161" s="190"/>
      <c r="GS161" s="190"/>
      <c r="GT161" s="190"/>
      <c r="GU161" s="190"/>
      <c r="GV161" s="190"/>
      <c r="GW161" s="190"/>
      <c r="GX161" s="190"/>
      <c r="GY161" s="190"/>
      <c r="GZ161" s="190"/>
      <c r="HA161" s="190"/>
      <c r="HB161" s="190"/>
      <c r="HC161" s="190"/>
      <c r="HD161" s="190"/>
      <c r="HE161" s="190"/>
      <c r="HF161" s="190"/>
      <c r="HG161" s="190"/>
      <c r="HH161" s="190"/>
      <c r="HI161" s="190"/>
      <c r="HJ161" s="190"/>
      <c r="HK161" s="190"/>
      <c r="HL161" s="190"/>
      <c r="HM161" s="190"/>
      <c r="HN161" s="190"/>
      <c r="HO161" s="190"/>
      <c r="HP161" s="190"/>
      <c r="HQ161" s="190"/>
      <c r="HR161" s="190"/>
      <c r="HS161" s="190"/>
      <c r="HT161" s="190"/>
      <c r="HU161" s="190"/>
      <c r="HV161" s="190"/>
      <c r="HW161" s="190"/>
      <c r="HX161" s="190"/>
      <c r="HY161" s="190"/>
      <c r="HZ161" s="190"/>
      <c r="IA161" s="190"/>
      <c r="IB161" s="190"/>
      <c r="IC161" s="190"/>
      <c r="ID161" s="190"/>
      <c r="IE161" s="190"/>
      <c r="IF161" s="190"/>
      <c r="IG161" s="190"/>
      <c r="IH161" s="190"/>
      <c r="II161" s="190"/>
      <c r="IJ161" s="190"/>
      <c r="IK161" s="190"/>
      <c r="IL161" s="190"/>
      <c r="IM161" s="190"/>
      <c r="IN161" s="190"/>
      <c r="IO161" s="190"/>
      <c r="IP161" s="190"/>
      <c r="IQ161" s="190"/>
      <c r="IR161" s="190"/>
      <c r="IS161" s="190"/>
      <c r="IT161" s="190"/>
      <c r="IU161" s="190"/>
      <c r="IV161" s="190"/>
      <c r="IW161" s="190"/>
      <c r="IX161" s="190"/>
      <c r="IY161" s="190"/>
      <c r="IZ161" s="190"/>
      <c r="JA161" s="190"/>
      <c r="JB161" s="190"/>
      <c r="JC161" s="190"/>
      <c r="JD161" s="190"/>
      <c r="JE161" s="190"/>
      <c r="JF161" s="190"/>
      <c r="JG161" s="190"/>
      <c r="JH161" s="190"/>
      <c r="JI161" s="190"/>
      <c r="JJ161" s="190"/>
      <c r="JK161" s="190"/>
      <c r="JL161" s="190"/>
      <c r="JM161" s="190"/>
      <c r="JN161" s="190"/>
      <c r="JO161" s="190"/>
      <c r="JP161" s="190"/>
      <c r="JQ161" s="190"/>
      <c r="JR161" s="190"/>
      <c r="JS161" s="190"/>
    </row>
    <row r="162" spans="1:279">
      <c r="A162" s="190"/>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0"/>
      <c r="DX162" s="190"/>
      <c r="DY162" s="190"/>
      <c r="DZ162" s="190"/>
      <c r="EA162" s="190"/>
      <c r="EB162" s="190"/>
      <c r="EC162" s="190"/>
      <c r="ED162" s="190"/>
      <c r="EE162" s="190"/>
      <c r="EF162" s="190"/>
      <c r="EG162" s="190"/>
      <c r="EH162" s="190"/>
      <c r="EI162" s="190"/>
      <c r="EJ162" s="190"/>
      <c r="EK162" s="190"/>
      <c r="EL162" s="190"/>
      <c r="EM162" s="190"/>
      <c r="EN162" s="190"/>
      <c r="EO162" s="190"/>
      <c r="EP162" s="190"/>
      <c r="EQ162" s="190"/>
      <c r="ER162" s="190"/>
      <c r="ES162" s="190"/>
      <c r="ET162" s="190"/>
      <c r="EU162" s="190"/>
      <c r="EV162" s="190"/>
      <c r="EW162" s="190"/>
      <c r="EX162" s="190"/>
      <c r="EY162" s="190"/>
      <c r="EZ162" s="190"/>
      <c r="FA162" s="190"/>
      <c r="FB162" s="190"/>
      <c r="FC162" s="190"/>
      <c r="FD162" s="190"/>
      <c r="FE162" s="190"/>
      <c r="FF162" s="190"/>
      <c r="FG162" s="190"/>
      <c r="FH162" s="190"/>
      <c r="FI162" s="190"/>
      <c r="FJ162" s="190"/>
      <c r="FK162" s="190"/>
      <c r="FL162" s="190"/>
      <c r="FM162" s="190"/>
      <c r="FN162" s="190"/>
      <c r="FO162" s="190"/>
      <c r="FP162" s="190"/>
      <c r="FQ162" s="190"/>
      <c r="FR162" s="190"/>
      <c r="FS162" s="190"/>
      <c r="FT162" s="190"/>
      <c r="FU162" s="190"/>
      <c r="FV162" s="190"/>
      <c r="FW162" s="190"/>
      <c r="FX162" s="190"/>
      <c r="FY162" s="190"/>
      <c r="FZ162" s="190"/>
      <c r="GA162" s="190"/>
      <c r="GB162" s="190"/>
      <c r="GC162" s="190"/>
      <c r="GD162" s="190"/>
      <c r="GE162" s="190"/>
      <c r="GF162" s="190"/>
      <c r="GG162" s="190"/>
      <c r="GH162" s="190"/>
      <c r="GI162" s="190"/>
      <c r="GJ162" s="190"/>
      <c r="GK162" s="190"/>
      <c r="GL162" s="190"/>
      <c r="GM162" s="190"/>
      <c r="GN162" s="190"/>
      <c r="GO162" s="190"/>
      <c r="GP162" s="190"/>
      <c r="GQ162" s="190"/>
      <c r="GR162" s="190"/>
      <c r="GS162" s="190"/>
      <c r="GT162" s="190"/>
      <c r="GU162" s="190"/>
      <c r="GV162" s="190"/>
      <c r="GW162" s="190"/>
      <c r="GX162" s="190"/>
      <c r="GY162" s="190"/>
      <c r="GZ162" s="190"/>
      <c r="HA162" s="190"/>
      <c r="HB162" s="190"/>
      <c r="HC162" s="190"/>
      <c r="HD162" s="190"/>
      <c r="HE162" s="190"/>
      <c r="HF162" s="190"/>
      <c r="HG162" s="190"/>
      <c r="HH162" s="190"/>
      <c r="HI162" s="190"/>
      <c r="HJ162" s="190"/>
      <c r="HK162" s="190"/>
      <c r="HL162" s="190"/>
      <c r="HM162" s="190"/>
      <c r="HN162" s="190"/>
      <c r="HO162" s="190"/>
      <c r="HP162" s="190"/>
      <c r="HQ162" s="190"/>
      <c r="HR162" s="190"/>
      <c r="HS162" s="190"/>
      <c r="HT162" s="190"/>
      <c r="HU162" s="190"/>
      <c r="HV162" s="190"/>
      <c r="HW162" s="190"/>
      <c r="HX162" s="190"/>
      <c r="HY162" s="190"/>
      <c r="HZ162" s="190"/>
      <c r="IA162" s="190"/>
      <c r="IB162" s="190"/>
      <c r="IC162" s="190"/>
      <c r="ID162" s="190"/>
      <c r="IE162" s="190"/>
      <c r="IF162" s="190"/>
      <c r="IG162" s="190"/>
      <c r="IH162" s="190"/>
      <c r="II162" s="190"/>
      <c r="IJ162" s="190"/>
      <c r="IK162" s="190"/>
      <c r="IL162" s="190"/>
      <c r="IM162" s="190"/>
      <c r="IN162" s="190"/>
      <c r="IO162" s="190"/>
      <c r="IP162" s="190"/>
      <c r="IQ162" s="190"/>
      <c r="IR162" s="190"/>
      <c r="IS162" s="190"/>
      <c r="IT162" s="190"/>
      <c r="IU162" s="190"/>
      <c r="IV162" s="190"/>
      <c r="IW162" s="190"/>
      <c r="IX162" s="190"/>
      <c r="IY162" s="190"/>
      <c r="IZ162" s="190"/>
      <c r="JA162" s="190"/>
      <c r="JB162" s="190"/>
      <c r="JC162" s="190"/>
      <c r="JD162" s="190"/>
      <c r="JE162" s="190"/>
      <c r="JF162" s="190"/>
      <c r="JG162" s="190"/>
      <c r="JH162" s="190"/>
      <c r="JI162" s="190"/>
      <c r="JJ162" s="190"/>
      <c r="JK162" s="190"/>
      <c r="JL162" s="190"/>
      <c r="JM162" s="190"/>
      <c r="JN162" s="190"/>
      <c r="JO162" s="190"/>
      <c r="JP162" s="190"/>
      <c r="JQ162" s="190"/>
      <c r="JR162" s="190"/>
      <c r="JS162" s="190"/>
    </row>
    <row r="163" spans="1:279">
      <c r="A163" s="190"/>
      <c r="B163" s="190"/>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0"/>
      <c r="DX163" s="190"/>
      <c r="DY163" s="190"/>
      <c r="DZ163" s="190"/>
      <c r="EA163" s="190"/>
      <c r="EB163" s="190"/>
      <c r="EC163" s="190"/>
      <c r="ED163" s="190"/>
      <c r="EE163" s="190"/>
      <c r="EF163" s="190"/>
      <c r="EG163" s="190"/>
      <c r="EH163" s="190"/>
      <c r="EI163" s="190"/>
      <c r="EJ163" s="190"/>
      <c r="EK163" s="190"/>
      <c r="EL163" s="190"/>
      <c r="EM163" s="190"/>
      <c r="EN163" s="190"/>
      <c r="EO163" s="190"/>
      <c r="EP163" s="190"/>
      <c r="EQ163" s="190"/>
      <c r="ER163" s="190"/>
      <c r="ES163" s="190"/>
      <c r="ET163" s="190"/>
      <c r="EU163" s="190"/>
      <c r="EV163" s="190"/>
      <c r="EW163" s="190"/>
      <c r="EX163" s="190"/>
      <c r="EY163" s="190"/>
      <c r="EZ163" s="190"/>
      <c r="FA163" s="190"/>
      <c r="FB163" s="190"/>
      <c r="FC163" s="190"/>
      <c r="FD163" s="190"/>
      <c r="FE163" s="190"/>
      <c r="FF163" s="190"/>
      <c r="FG163" s="190"/>
      <c r="FH163" s="190"/>
      <c r="FI163" s="190"/>
      <c r="FJ163" s="190"/>
      <c r="FK163" s="190"/>
      <c r="FL163" s="190"/>
      <c r="FM163" s="190"/>
      <c r="FN163" s="190"/>
      <c r="FO163" s="190"/>
      <c r="FP163" s="190"/>
      <c r="FQ163" s="190"/>
      <c r="FR163" s="190"/>
      <c r="FS163" s="190"/>
      <c r="FT163" s="190"/>
      <c r="FU163" s="190"/>
      <c r="FV163" s="190"/>
      <c r="FW163" s="190"/>
      <c r="FX163" s="190"/>
      <c r="FY163" s="190"/>
      <c r="FZ163" s="190"/>
      <c r="GA163" s="190"/>
      <c r="GB163" s="190"/>
      <c r="GC163" s="190"/>
      <c r="GD163" s="190"/>
      <c r="GE163" s="190"/>
      <c r="GF163" s="190"/>
      <c r="GG163" s="190"/>
      <c r="GH163" s="190"/>
      <c r="GI163" s="190"/>
      <c r="GJ163" s="190"/>
      <c r="GK163" s="190"/>
      <c r="GL163" s="190"/>
      <c r="GM163" s="190"/>
      <c r="GN163" s="190"/>
      <c r="GO163" s="190"/>
      <c r="GP163" s="190"/>
      <c r="GQ163" s="190"/>
      <c r="GR163" s="190"/>
      <c r="GS163" s="190"/>
      <c r="GT163" s="190"/>
      <c r="GU163" s="190"/>
      <c r="GV163" s="190"/>
      <c r="GW163" s="190"/>
      <c r="GX163" s="190"/>
      <c r="GY163" s="190"/>
      <c r="GZ163" s="190"/>
      <c r="HA163" s="190"/>
      <c r="HB163" s="190"/>
      <c r="HC163" s="190"/>
      <c r="HD163" s="190"/>
      <c r="HE163" s="190"/>
      <c r="HF163" s="190"/>
      <c r="HG163" s="190"/>
      <c r="HH163" s="190"/>
      <c r="HI163" s="190"/>
      <c r="HJ163" s="190"/>
      <c r="HK163" s="190"/>
      <c r="HL163" s="190"/>
      <c r="HM163" s="190"/>
      <c r="HN163" s="190"/>
      <c r="HO163" s="190"/>
      <c r="HP163" s="190"/>
      <c r="HQ163" s="190"/>
      <c r="HR163" s="190"/>
      <c r="HS163" s="190"/>
      <c r="HT163" s="190"/>
      <c r="HU163" s="190"/>
      <c r="HV163" s="190"/>
      <c r="HW163" s="190"/>
      <c r="HX163" s="190"/>
      <c r="HY163" s="190"/>
      <c r="HZ163" s="190"/>
      <c r="IA163" s="190"/>
      <c r="IB163" s="190"/>
      <c r="IC163" s="190"/>
      <c r="ID163" s="190"/>
      <c r="IE163" s="190"/>
      <c r="IF163" s="190"/>
      <c r="IG163" s="190"/>
      <c r="IH163" s="190"/>
      <c r="II163" s="190"/>
      <c r="IJ163" s="190"/>
      <c r="IK163" s="190"/>
      <c r="IL163" s="190"/>
      <c r="IM163" s="190"/>
      <c r="IN163" s="190"/>
      <c r="IO163" s="190"/>
      <c r="IP163" s="190"/>
      <c r="IQ163" s="190"/>
      <c r="IR163" s="190"/>
      <c r="IS163" s="190"/>
      <c r="IT163" s="190"/>
      <c r="IU163" s="190"/>
      <c r="IV163" s="190"/>
      <c r="IW163" s="190"/>
      <c r="IX163" s="190"/>
      <c r="IY163" s="190"/>
      <c r="IZ163" s="190"/>
      <c r="JA163" s="190"/>
      <c r="JB163" s="190"/>
      <c r="JC163" s="190"/>
      <c r="JD163" s="190"/>
      <c r="JE163" s="190"/>
      <c r="JF163" s="190"/>
      <c r="JG163" s="190"/>
      <c r="JH163" s="190"/>
      <c r="JI163" s="190"/>
      <c r="JJ163" s="190"/>
      <c r="JK163" s="190"/>
      <c r="JL163" s="190"/>
      <c r="JM163" s="190"/>
      <c r="JN163" s="190"/>
      <c r="JO163" s="190"/>
      <c r="JP163" s="190"/>
      <c r="JQ163" s="190"/>
      <c r="JR163" s="190"/>
      <c r="JS163" s="190"/>
    </row>
    <row r="164" spans="1:279">
      <c r="A164" s="190"/>
      <c r="B164" s="190"/>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c r="EH164" s="190"/>
      <c r="EI164" s="190"/>
      <c r="EJ164" s="190"/>
      <c r="EK164" s="190"/>
      <c r="EL164" s="190"/>
      <c r="EM164" s="190"/>
      <c r="EN164" s="190"/>
      <c r="EO164" s="190"/>
      <c r="EP164" s="190"/>
      <c r="EQ164" s="190"/>
      <c r="ER164" s="190"/>
      <c r="ES164" s="190"/>
      <c r="ET164" s="190"/>
      <c r="EU164" s="190"/>
      <c r="EV164" s="190"/>
      <c r="EW164" s="190"/>
      <c r="EX164" s="190"/>
      <c r="EY164" s="190"/>
      <c r="EZ164" s="190"/>
      <c r="FA164" s="190"/>
      <c r="FB164" s="190"/>
      <c r="FC164" s="190"/>
      <c r="FD164" s="190"/>
      <c r="FE164" s="190"/>
      <c r="FF164" s="190"/>
      <c r="FG164" s="190"/>
      <c r="FH164" s="190"/>
      <c r="FI164" s="190"/>
      <c r="FJ164" s="190"/>
      <c r="FK164" s="190"/>
      <c r="FL164" s="190"/>
      <c r="FM164" s="190"/>
      <c r="FN164" s="190"/>
      <c r="FO164" s="190"/>
      <c r="FP164" s="190"/>
      <c r="FQ164" s="190"/>
      <c r="FR164" s="190"/>
      <c r="FS164" s="190"/>
      <c r="FT164" s="190"/>
      <c r="FU164" s="190"/>
      <c r="FV164" s="190"/>
      <c r="FW164" s="190"/>
      <c r="FX164" s="190"/>
      <c r="FY164" s="190"/>
      <c r="FZ164" s="190"/>
      <c r="GA164" s="190"/>
      <c r="GB164" s="190"/>
      <c r="GC164" s="190"/>
      <c r="GD164" s="190"/>
      <c r="GE164" s="190"/>
      <c r="GF164" s="190"/>
      <c r="GG164" s="190"/>
      <c r="GH164" s="190"/>
      <c r="GI164" s="190"/>
      <c r="GJ164" s="190"/>
      <c r="GK164" s="190"/>
      <c r="GL164" s="190"/>
      <c r="GM164" s="190"/>
      <c r="GN164" s="190"/>
      <c r="GO164" s="190"/>
      <c r="GP164" s="190"/>
      <c r="GQ164" s="190"/>
      <c r="GR164" s="190"/>
      <c r="GS164" s="190"/>
      <c r="GT164" s="190"/>
      <c r="GU164" s="190"/>
      <c r="GV164" s="190"/>
      <c r="GW164" s="190"/>
      <c r="GX164" s="190"/>
      <c r="GY164" s="190"/>
      <c r="GZ164" s="190"/>
      <c r="HA164" s="190"/>
      <c r="HB164" s="190"/>
      <c r="HC164" s="190"/>
      <c r="HD164" s="190"/>
      <c r="HE164" s="190"/>
      <c r="HF164" s="190"/>
      <c r="HG164" s="190"/>
      <c r="HH164" s="190"/>
      <c r="HI164" s="190"/>
      <c r="HJ164" s="190"/>
      <c r="HK164" s="190"/>
      <c r="HL164" s="190"/>
      <c r="HM164" s="190"/>
      <c r="HN164" s="190"/>
      <c r="HO164" s="190"/>
      <c r="HP164" s="190"/>
      <c r="HQ164" s="190"/>
      <c r="HR164" s="190"/>
      <c r="HS164" s="190"/>
      <c r="HT164" s="190"/>
      <c r="HU164" s="190"/>
      <c r="HV164" s="190"/>
      <c r="HW164" s="190"/>
      <c r="HX164" s="190"/>
      <c r="HY164" s="190"/>
      <c r="HZ164" s="190"/>
      <c r="IA164" s="190"/>
      <c r="IB164" s="190"/>
      <c r="IC164" s="190"/>
      <c r="ID164" s="190"/>
      <c r="IE164" s="190"/>
      <c r="IF164" s="190"/>
      <c r="IG164" s="190"/>
      <c r="IH164" s="190"/>
      <c r="II164" s="190"/>
      <c r="IJ164" s="190"/>
      <c r="IK164" s="190"/>
      <c r="IL164" s="190"/>
      <c r="IM164" s="190"/>
      <c r="IN164" s="190"/>
      <c r="IO164" s="190"/>
      <c r="IP164" s="190"/>
      <c r="IQ164" s="190"/>
      <c r="IR164" s="190"/>
      <c r="IS164" s="190"/>
      <c r="IT164" s="190"/>
      <c r="IU164" s="190"/>
      <c r="IV164" s="190"/>
      <c r="IW164" s="190"/>
      <c r="IX164" s="190"/>
      <c r="IY164" s="190"/>
      <c r="IZ164" s="190"/>
      <c r="JA164" s="190"/>
      <c r="JB164" s="190"/>
      <c r="JC164" s="190"/>
      <c r="JD164" s="190"/>
      <c r="JE164" s="190"/>
      <c r="JF164" s="190"/>
      <c r="JG164" s="190"/>
      <c r="JH164" s="190"/>
      <c r="JI164" s="190"/>
      <c r="JJ164" s="190"/>
      <c r="JK164" s="190"/>
      <c r="JL164" s="190"/>
      <c r="JM164" s="190"/>
      <c r="JN164" s="190"/>
      <c r="JO164" s="190"/>
      <c r="JP164" s="190"/>
      <c r="JQ164" s="190"/>
      <c r="JR164" s="190"/>
      <c r="JS164" s="190"/>
    </row>
    <row r="165" spans="1:279">
      <c r="A165" s="190"/>
      <c r="B165" s="190"/>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0"/>
      <c r="EA165" s="190"/>
      <c r="EB165" s="190"/>
      <c r="EC165" s="190"/>
      <c r="ED165" s="190"/>
      <c r="EE165" s="190"/>
      <c r="EF165" s="190"/>
      <c r="EG165" s="190"/>
      <c r="EH165" s="190"/>
      <c r="EI165" s="190"/>
      <c r="EJ165" s="190"/>
      <c r="EK165" s="190"/>
      <c r="EL165" s="190"/>
      <c r="EM165" s="190"/>
      <c r="EN165" s="190"/>
      <c r="EO165" s="190"/>
      <c r="EP165" s="190"/>
      <c r="EQ165" s="190"/>
      <c r="ER165" s="190"/>
      <c r="ES165" s="190"/>
      <c r="ET165" s="190"/>
      <c r="EU165" s="190"/>
      <c r="EV165" s="190"/>
      <c r="EW165" s="190"/>
      <c r="EX165" s="190"/>
      <c r="EY165" s="190"/>
      <c r="EZ165" s="190"/>
      <c r="FA165" s="190"/>
      <c r="FB165" s="190"/>
      <c r="FC165" s="190"/>
      <c r="FD165" s="190"/>
      <c r="FE165" s="190"/>
      <c r="FF165" s="190"/>
      <c r="FG165" s="190"/>
      <c r="FH165" s="190"/>
      <c r="FI165" s="190"/>
      <c r="FJ165" s="190"/>
      <c r="FK165" s="190"/>
      <c r="FL165" s="190"/>
      <c r="FM165" s="190"/>
      <c r="FN165" s="190"/>
      <c r="FO165" s="190"/>
      <c r="FP165" s="190"/>
      <c r="FQ165" s="190"/>
      <c r="FR165" s="190"/>
      <c r="FS165" s="190"/>
      <c r="FT165" s="190"/>
      <c r="FU165" s="190"/>
      <c r="FV165" s="190"/>
      <c r="FW165" s="190"/>
      <c r="FX165" s="190"/>
      <c r="FY165" s="190"/>
      <c r="FZ165" s="190"/>
      <c r="GA165" s="190"/>
      <c r="GB165" s="190"/>
      <c r="GC165" s="190"/>
      <c r="GD165" s="190"/>
      <c r="GE165" s="190"/>
      <c r="GF165" s="190"/>
      <c r="GG165" s="190"/>
      <c r="GH165" s="190"/>
      <c r="GI165" s="190"/>
      <c r="GJ165" s="190"/>
      <c r="GK165" s="190"/>
      <c r="GL165" s="190"/>
      <c r="GM165" s="190"/>
      <c r="GN165" s="190"/>
      <c r="GO165" s="190"/>
      <c r="GP165" s="190"/>
      <c r="GQ165" s="190"/>
      <c r="GR165" s="190"/>
      <c r="GS165" s="190"/>
      <c r="GT165" s="190"/>
      <c r="GU165" s="190"/>
      <c r="GV165" s="190"/>
      <c r="GW165" s="190"/>
      <c r="GX165" s="190"/>
      <c r="GY165" s="190"/>
      <c r="GZ165" s="190"/>
      <c r="HA165" s="190"/>
      <c r="HB165" s="190"/>
      <c r="HC165" s="190"/>
      <c r="HD165" s="190"/>
      <c r="HE165" s="190"/>
      <c r="HF165" s="190"/>
      <c r="HG165" s="190"/>
      <c r="HH165" s="190"/>
      <c r="HI165" s="190"/>
      <c r="HJ165" s="190"/>
      <c r="HK165" s="190"/>
      <c r="HL165" s="190"/>
      <c r="HM165" s="190"/>
      <c r="HN165" s="190"/>
      <c r="HO165" s="190"/>
      <c r="HP165" s="190"/>
      <c r="HQ165" s="190"/>
      <c r="HR165" s="190"/>
      <c r="HS165" s="190"/>
      <c r="HT165" s="190"/>
      <c r="HU165" s="190"/>
      <c r="HV165" s="190"/>
      <c r="HW165" s="190"/>
      <c r="HX165" s="190"/>
      <c r="HY165" s="190"/>
      <c r="HZ165" s="190"/>
      <c r="IA165" s="190"/>
      <c r="IB165" s="190"/>
      <c r="IC165" s="190"/>
      <c r="ID165" s="190"/>
      <c r="IE165" s="190"/>
      <c r="IF165" s="190"/>
      <c r="IG165" s="190"/>
      <c r="IH165" s="190"/>
      <c r="II165" s="190"/>
      <c r="IJ165" s="190"/>
      <c r="IK165" s="190"/>
      <c r="IL165" s="190"/>
      <c r="IM165" s="190"/>
      <c r="IN165" s="190"/>
      <c r="IO165" s="190"/>
      <c r="IP165" s="190"/>
      <c r="IQ165" s="190"/>
      <c r="IR165" s="190"/>
      <c r="IS165" s="190"/>
      <c r="IT165" s="190"/>
      <c r="IU165" s="190"/>
      <c r="IV165" s="190"/>
      <c r="IW165" s="190"/>
      <c r="IX165" s="190"/>
      <c r="IY165" s="190"/>
      <c r="IZ165" s="190"/>
      <c r="JA165" s="190"/>
      <c r="JB165" s="190"/>
      <c r="JC165" s="190"/>
      <c r="JD165" s="190"/>
      <c r="JE165" s="190"/>
      <c r="JF165" s="190"/>
      <c r="JG165" s="190"/>
      <c r="JH165" s="190"/>
      <c r="JI165" s="190"/>
      <c r="JJ165" s="190"/>
      <c r="JK165" s="190"/>
      <c r="JL165" s="190"/>
      <c r="JM165" s="190"/>
      <c r="JN165" s="190"/>
      <c r="JO165" s="190"/>
      <c r="JP165" s="190"/>
      <c r="JQ165" s="190"/>
      <c r="JR165" s="190"/>
      <c r="JS165" s="190"/>
    </row>
    <row r="166" spans="1:279">
      <c r="A166" s="190"/>
      <c r="B166" s="190"/>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0"/>
      <c r="DX166" s="190"/>
      <c r="DY166" s="190"/>
      <c r="DZ166" s="190"/>
      <c r="EA166" s="190"/>
      <c r="EB166" s="190"/>
      <c r="EC166" s="190"/>
      <c r="ED166" s="190"/>
      <c r="EE166" s="190"/>
      <c r="EF166" s="190"/>
      <c r="EG166" s="190"/>
      <c r="EH166" s="190"/>
      <c r="EI166" s="190"/>
      <c r="EJ166" s="190"/>
      <c r="EK166" s="190"/>
      <c r="EL166" s="190"/>
      <c r="EM166" s="190"/>
      <c r="EN166" s="190"/>
      <c r="EO166" s="190"/>
      <c r="EP166" s="190"/>
      <c r="EQ166" s="190"/>
      <c r="ER166" s="190"/>
      <c r="ES166" s="190"/>
      <c r="ET166" s="190"/>
      <c r="EU166" s="190"/>
      <c r="EV166" s="190"/>
      <c r="EW166" s="190"/>
      <c r="EX166" s="190"/>
      <c r="EY166" s="190"/>
      <c r="EZ166" s="190"/>
      <c r="FA166" s="190"/>
      <c r="FB166" s="190"/>
      <c r="FC166" s="190"/>
      <c r="FD166" s="190"/>
      <c r="FE166" s="190"/>
      <c r="FF166" s="190"/>
      <c r="FG166" s="190"/>
      <c r="FH166" s="190"/>
      <c r="FI166" s="190"/>
      <c r="FJ166" s="190"/>
      <c r="FK166" s="190"/>
      <c r="FL166" s="190"/>
      <c r="FM166" s="190"/>
      <c r="FN166" s="190"/>
      <c r="FO166" s="190"/>
      <c r="FP166" s="190"/>
      <c r="FQ166" s="190"/>
      <c r="FR166" s="190"/>
      <c r="FS166" s="190"/>
      <c r="FT166" s="190"/>
      <c r="FU166" s="190"/>
      <c r="FV166" s="190"/>
      <c r="FW166" s="190"/>
      <c r="FX166" s="190"/>
      <c r="FY166" s="190"/>
      <c r="FZ166" s="190"/>
      <c r="GA166" s="190"/>
      <c r="GB166" s="190"/>
      <c r="GC166" s="190"/>
      <c r="GD166" s="190"/>
      <c r="GE166" s="190"/>
      <c r="GF166" s="190"/>
      <c r="GG166" s="190"/>
      <c r="GH166" s="190"/>
      <c r="GI166" s="190"/>
      <c r="GJ166" s="190"/>
      <c r="GK166" s="190"/>
      <c r="GL166" s="190"/>
      <c r="GM166" s="190"/>
      <c r="GN166" s="190"/>
      <c r="GO166" s="190"/>
      <c r="GP166" s="190"/>
      <c r="GQ166" s="190"/>
      <c r="GR166" s="190"/>
      <c r="GS166" s="190"/>
      <c r="GT166" s="190"/>
      <c r="GU166" s="190"/>
      <c r="GV166" s="190"/>
      <c r="GW166" s="190"/>
      <c r="GX166" s="190"/>
      <c r="GY166" s="190"/>
      <c r="GZ166" s="190"/>
      <c r="HA166" s="190"/>
      <c r="HB166" s="190"/>
      <c r="HC166" s="190"/>
      <c r="HD166" s="190"/>
      <c r="HE166" s="190"/>
      <c r="HF166" s="190"/>
      <c r="HG166" s="190"/>
      <c r="HH166" s="190"/>
      <c r="HI166" s="190"/>
      <c r="HJ166" s="190"/>
      <c r="HK166" s="190"/>
      <c r="HL166" s="190"/>
      <c r="HM166" s="190"/>
      <c r="HN166" s="190"/>
      <c r="HO166" s="190"/>
      <c r="HP166" s="190"/>
      <c r="HQ166" s="190"/>
      <c r="HR166" s="190"/>
      <c r="HS166" s="190"/>
      <c r="HT166" s="190"/>
      <c r="HU166" s="190"/>
      <c r="HV166" s="190"/>
      <c r="HW166" s="190"/>
      <c r="HX166" s="190"/>
      <c r="HY166" s="190"/>
      <c r="HZ166" s="190"/>
      <c r="IA166" s="190"/>
      <c r="IB166" s="190"/>
      <c r="IC166" s="190"/>
      <c r="ID166" s="190"/>
      <c r="IE166" s="190"/>
      <c r="IF166" s="190"/>
      <c r="IG166" s="190"/>
      <c r="IH166" s="190"/>
      <c r="II166" s="190"/>
      <c r="IJ166" s="190"/>
      <c r="IK166" s="190"/>
      <c r="IL166" s="190"/>
      <c r="IM166" s="190"/>
      <c r="IN166" s="190"/>
      <c r="IO166" s="190"/>
      <c r="IP166" s="190"/>
      <c r="IQ166" s="190"/>
      <c r="IR166" s="190"/>
      <c r="IS166" s="190"/>
      <c r="IT166" s="190"/>
      <c r="IU166" s="190"/>
      <c r="IV166" s="190"/>
      <c r="IW166" s="190"/>
      <c r="IX166" s="190"/>
      <c r="IY166" s="190"/>
      <c r="IZ166" s="190"/>
      <c r="JA166" s="190"/>
      <c r="JB166" s="190"/>
      <c r="JC166" s="190"/>
      <c r="JD166" s="190"/>
      <c r="JE166" s="190"/>
      <c r="JF166" s="190"/>
      <c r="JG166" s="190"/>
      <c r="JH166" s="190"/>
      <c r="JI166" s="190"/>
      <c r="JJ166" s="190"/>
      <c r="JK166" s="190"/>
      <c r="JL166" s="190"/>
      <c r="JM166" s="190"/>
      <c r="JN166" s="190"/>
      <c r="JO166" s="190"/>
      <c r="JP166" s="190"/>
      <c r="JQ166" s="190"/>
      <c r="JR166" s="190"/>
      <c r="JS166" s="190"/>
    </row>
    <row r="167" spans="1:279">
      <c r="A167" s="190"/>
      <c r="B167" s="190"/>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c r="EH167" s="190"/>
      <c r="EI167" s="190"/>
      <c r="EJ167" s="190"/>
      <c r="EK167" s="190"/>
      <c r="EL167" s="190"/>
      <c r="EM167" s="190"/>
      <c r="EN167" s="190"/>
      <c r="EO167" s="190"/>
      <c r="EP167" s="190"/>
      <c r="EQ167" s="190"/>
      <c r="ER167" s="190"/>
      <c r="ES167" s="190"/>
      <c r="ET167" s="190"/>
      <c r="EU167" s="190"/>
      <c r="EV167" s="190"/>
      <c r="EW167" s="190"/>
      <c r="EX167" s="190"/>
      <c r="EY167" s="190"/>
      <c r="EZ167" s="190"/>
      <c r="FA167" s="190"/>
      <c r="FB167" s="190"/>
      <c r="FC167" s="190"/>
      <c r="FD167" s="190"/>
      <c r="FE167" s="190"/>
      <c r="FF167" s="190"/>
      <c r="FG167" s="190"/>
      <c r="FH167" s="190"/>
      <c r="FI167" s="190"/>
      <c r="FJ167" s="190"/>
      <c r="FK167" s="190"/>
      <c r="FL167" s="190"/>
      <c r="FM167" s="190"/>
      <c r="FN167" s="190"/>
      <c r="FO167" s="190"/>
      <c r="FP167" s="190"/>
      <c r="FQ167" s="190"/>
      <c r="FR167" s="190"/>
      <c r="FS167" s="190"/>
      <c r="FT167" s="190"/>
      <c r="FU167" s="190"/>
      <c r="FV167" s="190"/>
      <c r="FW167" s="190"/>
      <c r="FX167" s="190"/>
      <c r="FY167" s="190"/>
      <c r="FZ167" s="190"/>
      <c r="GA167" s="190"/>
      <c r="GB167" s="190"/>
      <c r="GC167" s="190"/>
      <c r="GD167" s="190"/>
      <c r="GE167" s="190"/>
      <c r="GF167" s="190"/>
      <c r="GG167" s="190"/>
      <c r="GH167" s="190"/>
      <c r="GI167" s="190"/>
      <c r="GJ167" s="190"/>
      <c r="GK167" s="190"/>
      <c r="GL167" s="190"/>
      <c r="GM167" s="190"/>
      <c r="GN167" s="190"/>
      <c r="GO167" s="190"/>
      <c r="GP167" s="190"/>
      <c r="GQ167" s="190"/>
      <c r="GR167" s="190"/>
      <c r="GS167" s="190"/>
      <c r="GT167" s="190"/>
      <c r="GU167" s="190"/>
      <c r="GV167" s="190"/>
      <c r="GW167" s="190"/>
      <c r="GX167" s="190"/>
      <c r="GY167" s="190"/>
      <c r="GZ167" s="190"/>
      <c r="HA167" s="190"/>
      <c r="HB167" s="190"/>
      <c r="HC167" s="190"/>
      <c r="HD167" s="190"/>
      <c r="HE167" s="190"/>
      <c r="HF167" s="190"/>
      <c r="HG167" s="190"/>
      <c r="HH167" s="190"/>
      <c r="HI167" s="190"/>
      <c r="HJ167" s="190"/>
      <c r="HK167" s="190"/>
      <c r="HL167" s="190"/>
      <c r="HM167" s="190"/>
      <c r="HN167" s="190"/>
      <c r="HO167" s="190"/>
      <c r="HP167" s="190"/>
      <c r="HQ167" s="190"/>
      <c r="HR167" s="190"/>
      <c r="HS167" s="190"/>
      <c r="HT167" s="190"/>
      <c r="HU167" s="190"/>
      <c r="HV167" s="190"/>
      <c r="HW167" s="190"/>
      <c r="HX167" s="190"/>
      <c r="HY167" s="190"/>
      <c r="HZ167" s="190"/>
      <c r="IA167" s="190"/>
      <c r="IB167" s="190"/>
      <c r="IC167" s="190"/>
      <c r="ID167" s="190"/>
      <c r="IE167" s="190"/>
      <c r="IF167" s="190"/>
      <c r="IG167" s="190"/>
      <c r="IH167" s="190"/>
      <c r="II167" s="190"/>
      <c r="IJ167" s="190"/>
      <c r="IK167" s="190"/>
      <c r="IL167" s="190"/>
      <c r="IM167" s="190"/>
      <c r="IN167" s="190"/>
      <c r="IO167" s="190"/>
      <c r="IP167" s="190"/>
      <c r="IQ167" s="190"/>
      <c r="IR167" s="190"/>
      <c r="IS167" s="190"/>
      <c r="IT167" s="190"/>
      <c r="IU167" s="190"/>
      <c r="IV167" s="190"/>
      <c r="IW167" s="190"/>
      <c r="IX167" s="190"/>
      <c r="IY167" s="190"/>
      <c r="IZ167" s="190"/>
      <c r="JA167" s="190"/>
      <c r="JB167" s="190"/>
      <c r="JC167" s="190"/>
      <c r="JD167" s="190"/>
      <c r="JE167" s="190"/>
      <c r="JF167" s="190"/>
      <c r="JG167" s="190"/>
      <c r="JH167" s="190"/>
      <c r="JI167" s="190"/>
      <c r="JJ167" s="190"/>
      <c r="JK167" s="190"/>
      <c r="JL167" s="190"/>
      <c r="JM167" s="190"/>
      <c r="JN167" s="190"/>
      <c r="JO167" s="190"/>
      <c r="JP167" s="190"/>
      <c r="JQ167" s="190"/>
      <c r="JR167" s="190"/>
      <c r="JS167" s="190"/>
    </row>
    <row r="168" spans="1:279">
      <c r="A168" s="190"/>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c r="EH168" s="190"/>
      <c r="EI168" s="190"/>
      <c r="EJ168" s="190"/>
      <c r="EK168" s="190"/>
      <c r="EL168" s="190"/>
      <c r="EM168" s="190"/>
      <c r="EN168" s="190"/>
      <c r="EO168" s="190"/>
      <c r="EP168" s="190"/>
      <c r="EQ168" s="190"/>
      <c r="ER168" s="190"/>
      <c r="ES168" s="190"/>
      <c r="ET168" s="190"/>
      <c r="EU168" s="190"/>
      <c r="EV168" s="190"/>
      <c r="EW168" s="190"/>
      <c r="EX168" s="190"/>
      <c r="EY168" s="190"/>
      <c r="EZ168" s="190"/>
      <c r="FA168" s="190"/>
      <c r="FB168" s="190"/>
      <c r="FC168" s="190"/>
      <c r="FD168" s="190"/>
      <c r="FE168" s="190"/>
      <c r="FF168" s="190"/>
      <c r="FG168" s="190"/>
      <c r="FH168" s="190"/>
      <c r="FI168" s="190"/>
      <c r="FJ168" s="190"/>
      <c r="FK168" s="190"/>
      <c r="FL168" s="190"/>
      <c r="FM168" s="190"/>
      <c r="FN168" s="190"/>
      <c r="FO168" s="190"/>
      <c r="FP168" s="190"/>
      <c r="FQ168" s="190"/>
      <c r="FR168" s="190"/>
      <c r="FS168" s="190"/>
      <c r="FT168" s="190"/>
      <c r="FU168" s="190"/>
      <c r="FV168" s="190"/>
      <c r="FW168" s="190"/>
      <c r="FX168" s="190"/>
      <c r="FY168" s="190"/>
      <c r="FZ168" s="190"/>
      <c r="GA168" s="190"/>
      <c r="GB168" s="190"/>
      <c r="GC168" s="190"/>
      <c r="GD168" s="190"/>
      <c r="GE168" s="190"/>
      <c r="GF168" s="190"/>
      <c r="GG168" s="190"/>
      <c r="GH168" s="190"/>
      <c r="GI168" s="190"/>
      <c r="GJ168" s="190"/>
      <c r="GK168" s="190"/>
      <c r="GL168" s="190"/>
      <c r="GM168" s="190"/>
      <c r="GN168" s="190"/>
      <c r="GO168" s="190"/>
      <c r="GP168" s="190"/>
      <c r="GQ168" s="190"/>
      <c r="GR168" s="190"/>
      <c r="GS168" s="190"/>
      <c r="GT168" s="190"/>
      <c r="GU168" s="190"/>
      <c r="GV168" s="190"/>
      <c r="GW168" s="190"/>
      <c r="GX168" s="190"/>
      <c r="GY168" s="190"/>
      <c r="GZ168" s="190"/>
      <c r="HA168" s="190"/>
      <c r="HB168" s="190"/>
      <c r="HC168" s="190"/>
      <c r="HD168" s="190"/>
      <c r="HE168" s="190"/>
      <c r="HF168" s="190"/>
      <c r="HG168" s="190"/>
      <c r="HH168" s="190"/>
      <c r="HI168" s="190"/>
      <c r="HJ168" s="190"/>
      <c r="HK168" s="190"/>
      <c r="HL168" s="190"/>
      <c r="HM168" s="190"/>
      <c r="HN168" s="190"/>
      <c r="HO168" s="190"/>
      <c r="HP168" s="190"/>
      <c r="HQ168" s="190"/>
      <c r="HR168" s="190"/>
      <c r="HS168" s="190"/>
      <c r="HT168" s="190"/>
      <c r="HU168" s="190"/>
      <c r="HV168" s="190"/>
      <c r="HW168" s="190"/>
      <c r="HX168" s="190"/>
      <c r="HY168" s="190"/>
      <c r="HZ168" s="190"/>
      <c r="IA168" s="190"/>
      <c r="IB168" s="190"/>
      <c r="IC168" s="190"/>
      <c r="ID168" s="190"/>
      <c r="IE168" s="190"/>
      <c r="IF168" s="190"/>
      <c r="IG168" s="190"/>
      <c r="IH168" s="190"/>
      <c r="II168" s="190"/>
      <c r="IJ168" s="190"/>
      <c r="IK168" s="190"/>
      <c r="IL168" s="190"/>
      <c r="IM168" s="190"/>
      <c r="IN168" s="190"/>
      <c r="IO168" s="190"/>
      <c r="IP168" s="190"/>
      <c r="IQ168" s="190"/>
      <c r="IR168" s="190"/>
      <c r="IS168" s="190"/>
      <c r="IT168" s="190"/>
      <c r="IU168" s="190"/>
      <c r="IV168" s="190"/>
      <c r="IW168" s="190"/>
      <c r="IX168" s="190"/>
      <c r="IY168" s="190"/>
      <c r="IZ168" s="190"/>
      <c r="JA168" s="190"/>
      <c r="JB168" s="190"/>
      <c r="JC168" s="190"/>
      <c r="JD168" s="190"/>
      <c r="JE168" s="190"/>
      <c r="JF168" s="190"/>
      <c r="JG168" s="190"/>
      <c r="JH168" s="190"/>
      <c r="JI168" s="190"/>
      <c r="JJ168" s="190"/>
      <c r="JK168" s="190"/>
      <c r="JL168" s="190"/>
      <c r="JM168" s="190"/>
      <c r="JN168" s="190"/>
      <c r="JO168" s="190"/>
      <c r="JP168" s="190"/>
      <c r="JQ168" s="190"/>
      <c r="JR168" s="190"/>
      <c r="JS168" s="190"/>
    </row>
    <row r="169" spans="1:279">
      <c r="A169" s="190"/>
      <c r="B169" s="190"/>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0"/>
      <c r="DX169" s="190"/>
      <c r="DY169" s="190"/>
      <c r="DZ169" s="190"/>
      <c r="EA169" s="190"/>
      <c r="EB169" s="190"/>
      <c r="EC169" s="190"/>
      <c r="ED169" s="190"/>
      <c r="EE169" s="190"/>
      <c r="EF169" s="190"/>
      <c r="EG169" s="190"/>
      <c r="EH169" s="190"/>
      <c r="EI169" s="190"/>
      <c r="EJ169" s="190"/>
      <c r="EK169" s="190"/>
      <c r="EL169" s="190"/>
      <c r="EM169" s="190"/>
      <c r="EN169" s="190"/>
      <c r="EO169" s="190"/>
      <c r="EP169" s="190"/>
      <c r="EQ169" s="190"/>
      <c r="ER169" s="190"/>
      <c r="ES169" s="190"/>
      <c r="ET169" s="190"/>
      <c r="EU169" s="190"/>
      <c r="EV169" s="190"/>
      <c r="EW169" s="190"/>
      <c r="EX169" s="190"/>
      <c r="EY169" s="190"/>
      <c r="EZ169" s="190"/>
      <c r="FA169" s="190"/>
      <c r="FB169" s="190"/>
      <c r="FC169" s="190"/>
      <c r="FD169" s="190"/>
      <c r="FE169" s="190"/>
      <c r="FF169" s="190"/>
      <c r="FG169" s="190"/>
      <c r="FH169" s="190"/>
      <c r="FI169" s="190"/>
      <c r="FJ169" s="190"/>
      <c r="FK169" s="190"/>
      <c r="FL169" s="190"/>
      <c r="FM169" s="190"/>
      <c r="FN169" s="190"/>
      <c r="FO169" s="190"/>
      <c r="FP169" s="190"/>
      <c r="FQ169" s="190"/>
      <c r="FR169" s="190"/>
      <c r="FS169" s="190"/>
      <c r="FT169" s="190"/>
      <c r="FU169" s="190"/>
      <c r="FV169" s="190"/>
      <c r="FW169" s="190"/>
      <c r="FX169" s="190"/>
      <c r="FY169" s="190"/>
      <c r="FZ169" s="190"/>
      <c r="GA169" s="190"/>
      <c r="GB169" s="190"/>
      <c r="GC169" s="190"/>
      <c r="GD169" s="190"/>
      <c r="GE169" s="190"/>
      <c r="GF169" s="190"/>
      <c r="GG169" s="190"/>
      <c r="GH169" s="190"/>
      <c r="GI169" s="190"/>
      <c r="GJ169" s="190"/>
      <c r="GK169" s="190"/>
      <c r="GL169" s="190"/>
      <c r="GM169" s="190"/>
      <c r="GN169" s="190"/>
      <c r="GO169" s="190"/>
      <c r="GP169" s="190"/>
      <c r="GQ169" s="190"/>
      <c r="GR169" s="190"/>
      <c r="GS169" s="190"/>
      <c r="GT169" s="190"/>
      <c r="GU169" s="190"/>
      <c r="GV169" s="190"/>
      <c r="GW169" s="190"/>
      <c r="GX169" s="190"/>
      <c r="GY169" s="190"/>
      <c r="GZ169" s="190"/>
      <c r="HA169" s="190"/>
      <c r="HB169" s="190"/>
      <c r="HC169" s="190"/>
      <c r="HD169" s="190"/>
      <c r="HE169" s="190"/>
      <c r="HF169" s="190"/>
      <c r="HG169" s="190"/>
      <c r="HH169" s="190"/>
      <c r="HI169" s="190"/>
      <c r="HJ169" s="190"/>
      <c r="HK169" s="190"/>
      <c r="HL169" s="190"/>
      <c r="HM169" s="190"/>
      <c r="HN169" s="190"/>
      <c r="HO169" s="190"/>
      <c r="HP169" s="190"/>
      <c r="HQ169" s="190"/>
      <c r="HR169" s="190"/>
      <c r="HS169" s="190"/>
      <c r="HT169" s="190"/>
      <c r="HU169" s="190"/>
      <c r="HV169" s="190"/>
      <c r="HW169" s="190"/>
      <c r="HX169" s="190"/>
      <c r="HY169" s="190"/>
      <c r="HZ169" s="190"/>
      <c r="IA169" s="190"/>
      <c r="IB169" s="190"/>
      <c r="IC169" s="190"/>
      <c r="ID169" s="190"/>
      <c r="IE169" s="190"/>
      <c r="IF169" s="190"/>
      <c r="IG169" s="190"/>
      <c r="IH169" s="190"/>
      <c r="II169" s="190"/>
      <c r="IJ169" s="190"/>
      <c r="IK169" s="190"/>
      <c r="IL169" s="190"/>
      <c r="IM169" s="190"/>
      <c r="IN169" s="190"/>
      <c r="IO169" s="190"/>
      <c r="IP169" s="190"/>
      <c r="IQ169" s="190"/>
      <c r="IR169" s="190"/>
      <c r="IS169" s="190"/>
      <c r="IT169" s="190"/>
      <c r="IU169" s="190"/>
      <c r="IV169" s="190"/>
      <c r="IW169" s="190"/>
      <c r="IX169" s="190"/>
      <c r="IY169" s="190"/>
      <c r="IZ169" s="190"/>
      <c r="JA169" s="190"/>
      <c r="JB169" s="190"/>
      <c r="JC169" s="190"/>
      <c r="JD169" s="190"/>
      <c r="JE169" s="190"/>
      <c r="JF169" s="190"/>
      <c r="JG169" s="190"/>
      <c r="JH169" s="190"/>
      <c r="JI169" s="190"/>
      <c r="JJ169" s="190"/>
      <c r="JK169" s="190"/>
      <c r="JL169" s="190"/>
      <c r="JM169" s="190"/>
      <c r="JN169" s="190"/>
      <c r="JO169" s="190"/>
      <c r="JP169" s="190"/>
      <c r="JQ169" s="190"/>
      <c r="JR169" s="190"/>
      <c r="JS169" s="190"/>
    </row>
    <row r="170" spans="1:279">
      <c r="A170" s="190"/>
      <c r="B170" s="190"/>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0"/>
      <c r="DX170" s="190"/>
      <c r="DY170" s="190"/>
      <c r="DZ170" s="190"/>
      <c r="EA170" s="190"/>
      <c r="EB170" s="190"/>
      <c r="EC170" s="190"/>
      <c r="ED170" s="190"/>
      <c r="EE170" s="190"/>
      <c r="EF170" s="190"/>
      <c r="EG170" s="190"/>
      <c r="EH170" s="190"/>
      <c r="EI170" s="190"/>
      <c r="EJ170" s="190"/>
      <c r="EK170" s="190"/>
      <c r="EL170" s="190"/>
      <c r="EM170" s="190"/>
      <c r="EN170" s="190"/>
      <c r="EO170" s="190"/>
      <c r="EP170" s="190"/>
      <c r="EQ170" s="190"/>
      <c r="ER170" s="190"/>
      <c r="ES170" s="190"/>
      <c r="ET170" s="190"/>
      <c r="EU170" s="190"/>
      <c r="EV170" s="190"/>
      <c r="EW170" s="190"/>
      <c r="EX170" s="190"/>
      <c r="EY170" s="190"/>
      <c r="EZ170" s="190"/>
      <c r="FA170" s="190"/>
      <c r="FB170" s="190"/>
      <c r="FC170" s="190"/>
      <c r="FD170" s="190"/>
      <c r="FE170" s="190"/>
      <c r="FF170" s="190"/>
      <c r="FG170" s="190"/>
      <c r="FH170" s="190"/>
      <c r="FI170" s="190"/>
      <c r="FJ170" s="190"/>
      <c r="FK170" s="190"/>
      <c r="FL170" s="190"/>
      <c r="FM170" s="190"/>
      <c r="FN170" s="190"/>
      <c r="FO170" s="190"/>
      <c r="FP170" s="190"/>
      <c r="FQ170" s="190"/>
      <c r="FR170" s="190"/>
      <c r="FS170" s="190"/>
      <c r="FT170" s="190"/>
      <c r="FU170" s="190"/>
      <c r="FV170" s="190"/>
      <c r="FW170" s="190"/>
      <c r="FX170" s="190"/>
      <c r="FY170" s="190"/>
      <c r="FZ170" s="190"/>
      <c r="GA170" s="190"/>
      <c r="GB170" s="190"/>
      <c r="GC170" s="190"/>
      <c r="GD170" s="190"/>
      <c r="GE170" s="190"/>
      <c r="GF170" s="190"/>
      <c r="GG170" s="190"/>
      <c r="GH170" s="190"/>
      <c r="GI170" s="190"/>
      <c r="GJ170" s="190"/>
      <c r="GK170" s="190"/>
      <c r="GL170" s="190"/>
      <c r="GM170" s="190"/>
      <c r="GN170" s="190"/>
      <c r="GO170" s="190"/>
      <c r="GP170" s="190"/>
      <c r="GQ170" s="190"/>
      <c r="GR170" s="190"/>
      <c r="GS170" s="190"/>
      <c r="GT170" s="190"/>
      <c r="GU170" s="190"/>
      <c r="GV170" s="190"/>
      <c r="GW170" s="190"/>
      <c r="GX170" s="190"/>
      <c r="GY170" s="190"/>
      <c r="GZ170" s="190"/>
      <c r="HA170" s="190"/>
      <c r="HB170" s="190"/>
      <c r="HC170" s="190"/>
      <c r="HD170" s="190"/>
      <c r="HE170" s="190"/>
      <c r="HF170" s="190"/>
      <c r="HG170" s="190"/>
      <c r="HH170" s="190"/>
      <c r="HI170" s="190"/>
      <c r="HJ170" s="190"/>
      <c r="HK170" s="190"/>
      <c r="HL170" s="190"/>
      <c r="HM170" s="190"/>
      <c r="HN170" s="190"/>
      <c r="HO170" s="190"/>
      <c r="HP170" s="190"/>
      <c r="HQ170" s="190"/>
      <c r="HR170" s="190"/>
      <c r="HS170" s="190"/>
      <c r="HT170" s="190"/>
      <c r="HU170" s="190"/>
      <c r="HV170" s="190"/>
      <c r="HW170" s="190"/>
      <c r="HX170" s="190"/>
      <c r="HY170" s="190"/>
      <c r="HZ170" s="190"/>
      <c r="IA170" s="190"/>
      <c r="IB170" s="190"/>
      <c r="IC170" s="190"/>
      <c r="ID170" s="190"/>
      <c r="IE170" s="190"/>
      <c r="IF170" s="190"/>
      <c r="IG170" s="190"/>
      <c r="IH170" s="190"/>
      <c r="II170" s="190"/>
      <c r="IJ170" s="190"/>
      <c r="IK170" s="190"/>
      <c r="IL170" s="190"/>
      <c r="IM170" s="190"/>
      <c r="IN170" s="190"/>
      <c r="IO170" s="190"/>
      <c r="IP170" s="190"/>
      <c r="IQ170" s="190"/>
      <c r="IR170" s="190"/>
      <c r="IS170" s="190"/>
      <c r="IT170" s="190"/>
      <c r="IU170" s="190"/>
      <c r="IV170" s="190"/>
      <c r="IW170" s="190"/>
      <c r="IX170" s="190"/>
      <c r="IY170" s="190"/>
      <c r="IZ170" s="190"/>
      <c r="JA170" s="190"/>
      <c r="JB170" s="190"/>
      <c r="JC170" s="190"/>
      <c r="JD170" s="190"/>
      <c r="JE170" s="190"/>
      <c r="JF170" s="190"/>
      <c r="JG170" s="190"/>
      <c r="JH170" s="190"/>
      <c r="JI170" s="190"/>
      <c r="JJ170" s="190"/>
      <c r="JK170" s="190"/>
      <c r="JL170" s="190"/>
      <c r="JM170" s="190"/>
      <c r="JN170" s="190"/>
      <c r="JO170" s="190"/>
      <c r="JP170" s="190"/>
      <c r="JQ170" s="190"/>
      <c r="JR170" s="190"/>
      <c r="JS170" s="190"/>
    </row>
    <row r="171" spans="1:279">
      <c r="A171" s="190"/>
      <c r="B171" s="190"/>
      <c r="C171" s="190"/>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90"/>
      <c r="GM171" s="190"/>
      <c r="GN171" s="190"/>
      <c r="GO171" s="190"/>
      <c r="GP171" s="190"/>
      <c r="GQ171" s="190"/>
      <c r="GR171" s="190"/>
      <c r="GS171" s="190"/>
      <c r="GT171" s="190"/>
      <c r="GU171" s="190"/>
      <c r="GV171" s="190"/>
      <c r="GW171" s="190"/>
      <c r="GX171" s="190"/>
      <c r="GY171" s="190"/>
      <c r="GZ171" s="190"/>
      <c r="HA171" s="190"/>
      <c r="HB171" s="190"/>
      <c r="HC171" s="190"/>
      <c r="HD171" s="190"/>
      <c r="HE171" s="190"/>
      <c r="HF171" s="190"/>
      <c r="HG171" s="190"/>
      <c r="HH171" s="190"/>
      <c r="HI171" s="190"/>
      <c r="HJ171" s="190"/>
      <c r="HK171" s="190"/>
      <c r="HL171" s="190"/>
      <c r="HM171" s="190"/>
      <c r="HN171" s="190"/>
      <c r="HO171" s="190"/>
      <c r="HP171" s="190"/>
      <c r="HQ171" s="190"/>
      <c r="HR171" s="190"/>
      <c r="HS171" s="190"/>
      <c r="HT171" s="190"/>
      <c r="HU171" s="190"/>
      <c r="HV171" s="190"/>
      <c r="HW171" s="190"/>
      <c r="HX171" s="190"/>
      <c r="HY171" s="190"/>
      <c r="HZ171" s="190"/>
      <c r="IA171" s="190"/>
      <c r="IB171" s="190"/>
      <c r="IC171" s="190"/>
      <c r="ID171" s="190"/>
      <c r="IE171" s="190"/>
      <c r="IF171" s="190"/>
      <c r="IG171" s="190"/>
      <c r="IH171" s="190"/>
      <c r="II171" s="190"/>
      <c r="IJ171" s="190"/>
      <c r="IK171" s="190"/>
      <c r="IL171" s="190"/>
      <c r="IM171" s="190"/>
      <c r="IN171" s="190"/>
      <c r="IO171" s="190"/>
      <c r="IP171" s="190"/>
      <c r="IQ171" s="190"/>
      <c r="IR171" s="190"/>
      <c r="IS171" s="190"/>
      <c r="IT171" s="190"/>
      <c r="IU171" s="190"/>
      <c r="IV171" s="190"/>
      <c r="IW171" s="190"/>
      <c r="IX171" s="190"/>
      <c r="IY171" s="190"/>
      <c r="IZ171" s="190"/>
      <c r="JA171" s="190"/>
      <c r="JB171" s="190"/>
      <c r="JC171" s="190"/>
      <c r="JD171" s="190"/>
      <c r="JE171" s="190"/>
      <c r="JF171" s="190"/>
      <c r="JG171" s="190"/>
      <c r="JH171" s="190"/>
      <c r="JI171" s="190"/>
      <c r="JJ171" s="190"/>
      <c r="JK171" s="190"/>
      <c r="JL171" s="190"/>
      <c r="JM171" s="190"/>
      <c r="JN171" s="190"/>
      <c r="JO171" s="190"/>
      <c r="JP171" s="190"/>
      <c r="JQ171" s="190"/>
      <c r="JR171" s="190"/>
      <c r="JS171" s="190"/>
    </row>
    <row r="172" spans="1:279">
      <c r="A172" s="190"/>
      <c r="B172" s="190"/>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0"/>
      <c r="DX172" s="190"/>
      <c r="DY172" s="190"/>
      <c r="DZ172" s="190"/>
      <c r="EA172" s="190"/>
      <c r="EB172" s="190"/>
      <c r="EC172" s="190"/>
      <c r="ED172" s="190"/>
      <c r="EE172" s="190"/>
      <c r="EF172" s="190"/>
      <c r="EG172" s="190"/>
      <c r="EH172" s="190"/>
      <c r="EI172" s="190"/>
      <c r="EJ172" s="190"/>
      <c r="EK172" s="190"/>
      <c r="EL172" s="190"/>
      <c r="EM172" s="190"/>
      <c r="EN172" s="190"/>
      <c r="EO172" s="190"/>
      <c r="EP172" s="190"/>
      <c r="EQ172" s="190"/>
      <c r="ER172" s="190"/>
      <c r="ES172" s="190"/>
      <c r="ET172" s="190"/>
      <c r="EU172" s="190"/>
      <c r="EV172" s="190"/>
      <c r="EW172" s="190"/>
      <c r="EX172" s="190"/>
      <c r="EY172" s="190"/>
      <c r="EZ172" s="190"/>
      <c r="FA172" s="190"/>
      <c r="FB172" s="190"/>
      <c r="FC172" s="190"/>
      <c r="FD172" s="190"/>
      <c r="FE172" s="190"/>
      <c r="FF172" s="190"/>
      <c r="FG172" s="190"/>
      <c r="FH172" s="190"/>
      <c r="FI172" s="190"/>
      <c r="FJ172" s="190"/>
      <c r="FK172" s="190"/>
      <c r="FL172" s="190"/>
      <c r="FM172" s="190"/>
      <c r="FN172" s="190"/>
      <c r="FO172" s="190"/>
      <c r="FP172" s="190"/>
      <c r="FQ172" s="190"/>
      <c r="FR172" s="190"/>
      <c r="FS172" s="190"/>
      <c r="FT172" s="190"/>
      <c r="FU172" s="190"/>
      <c r="FV172" s="190"/>
      <c r="FW172" s="190"/>
      <c r="FX172" s="190"/>
      <c r="FY172" s="190"/>
      <c r="FZ172" s="190"/>
      <c r="GA172" s="190"/>
      <c r="GB172" s="190"/>
      <c r="GC172" s="190"/>
      <c r="GD172" s="190"/>
      <c r="GE172" s="190"/>
      <c r="GF172" s="190"/>
      <c r="GG172" s="190"/>
      <c r="GH172" s="190"/>
      <c r="GI172" s="190"/>
      <c r="GJ172" s="190"/>
      <c r="GK172" s="190"/>
      <c r="GL172" s="190"/>
      <c r="GM172" s="190"/>
      <c r="GN172" s="190"/>
      <c r="GO172" s="190"/>
      <c r="GP172" s="190"/>
      <c r="GQ172" s="190"/>
      <c r="GR172" s="190"/>
      <c r="GS172" s="190"/>
      <c r="GT172" s="190"/>
      <c r="GU172" s="190"/>
      <c r="GV172" s="190"/>
      <c r="GW172" s="190"/>
      <c r="GX172" s="190"/>
      <c r="GY172" s="190"/>
      <c r="GZ172" s="190"/>
      <c r="HA172" s="190"/>
      <c r="HB172" s="190"/>
      <c r="HC172" s="190"/>
      <c r="HD172" s="190"/>
      <c r="HE172" s="190"/>
      <c r="HF172" s="190"/>
      <c r="HG172" s="190"/>
      <c r="HH172" s="190"/>
      <c r="HI172" s="190"/>
      <c r="HJ172" s="190"/>
      <c r="HK172" s="190"/>
      <c r="HL172" s="190"/>
      <c r="HM172" s="190"/>
      <c r="HN172" s="190"/>
      <c r="HO172" s="190"/>
      <c r="HP172" s="190"/>
      <c r="HQ172" s="190"/>
      <c r="HR172" s="190"/>
      <c r="HS172" s="190"/>
      <c r="HT172" s="190"/>
      <c r="HU172" s="190"/>
      <c r="HV172" s="190"/>
      <c r="HW172" s="190"/>
      <c r="HX172" s="190"/>
      <c r="HY172" s="190"/>
      <c r="HZ172" s="190"/>
      <c r="IA172" s="190"/>
      <c r="IB172" s="190"/>
      <c r="IC172" s="190"/>
      <c r="ID172" s="190"/>
      <c r="IE172" s="190"/>
      <c r="IF172" s="190"/>
      <c r="IG172" s="190"/>
      <c r="IH172" s="190"/>
      <c r="II172" s="190"/>
      <c r="IJ172" s="190"/>
      <c r="IK172" s="190"/>
      <c r="IL172" s="190"/>
      <c r="IM172" s="190"/>
      <c r="IN172" s="190"/>
      <c r="IO172" s="190"/>
      <c r="IP172" s="190"/>
      <c r="IQ172" s="190"/>
      <c r="IR172" s="190"/>
      <c r="IS172" s="190"/>
      <c r="IT172" s="190"/>
      <c r="IU172" s="190"/>
      <c r="IV172" s="190"/>
      <c r="IW172" s="190"/>
      <c r="IX172" s="190"/>
      <c r="IY172" s="190"/>
      <c r="IZ172" s="190"/>
      <c r="JA172" s="190"/>
      <c r="JB172" s="190"/>
      <c r="JC172" s="190"/>
      <c r="JD172" s="190"/>
      <c r="JE172" s="190"/>
      <c r="JF172" s="190"/>
      <c r="JG172" s="190"/>
      <c r="JH172" s="190"/>
      <c r="JI172" s="190"/>
      <c r="JJ172" s="190"/>
      <c r="JK172" s="190"/>
      <c r="JL172" s="190"/>
      <c r="JM172" s="190"/>
      <c r="JN172" s="190"/>
      <c r="JO172" s="190"/>
      <c r="JP172" s="190"/>
      <c r="JQ172" s="190"/>
      <c r="JR172" s="190"/>
      <c r="JS172" s="190"/>
    </row>
    <row r="173" spans="1:279">
      <c r="A173" s="190"/>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0"/>
      <c r="DX173" s="190"/>
      <c r="DY173" s="190"/>
      <c r="DZ173" s="190"/>
      <c r="EA173" s="190"/>
      <c r="EB173" s="190"/>
      <c r="EC173" s="190"/>
      <c r="ED173" s="190"/>
      <c r="EE173" s="190"/>
      <c r="EF173" s="190"/>
      <c r="EG173" s="190"/>
      <c r="EH173" s="190"/>
      <c r="EI173" s="190"/>
      <c r="EJ173" s="190"/>
      <c r="EK173" s="190"/>
      <c r="EL173" s="190"/>
      <c r="EM173" s="190"/>
      <c r="EN173" s="190"/>
      <c r="EO173" s="190"/>
      <c r="EP173" s="190"/>
      <c r="EQ173" s="190"/>
      <c r="ER173" s="190"/>
      <c r="ES173" s="190"/>
      <c r="ET173" s="190"/>
      <c r="EU173" s="190"/>
      <c r="EV173" s="190"/>
      <c r="EW173" s="190"/>
      <c r="EX173" s="190"/>
      <c r="EY173" s="190"/>
      <c r="EZ173" s="190"/>
      <c r="FA173" s="190"/>
      <c r="FB173" s="190"/>
      <c r="FC173" s="190"/>
      <c r="FD173" s="190"/>
      <c r="FE173" s="190"/>
      <c r="FF173" s="190"/>
      <c r="FG173" s="190"/>
      <c r="FH173" s="190"/>
      <c r="FI173" s="190"/>
      <c r="FJ173" s="190"/>
      <c r="FK173" s="190"/>
      <c r="FL173" s="190"/>
      <c r="FM173" s="190"/>
      <c r="FN173" s="190"/>
      <c r="FO173" s="190"/>
      <c r="FP173" s="190"/>
      <c r="FQ173" s="190"/>
      <c r="FR173" s="190"/>
      <c r="FS173" s="190"/>
      <c r="FT173" s="190"/>
      <c r="FU173" s="190"/>
      <c r="FV173" s="190"/>
      <c r="FW173" s="190"/>
      <c r="FX173" s="190"/>
      <c r="FY173" s="190"/>
      <c r="FZ173" s="190"/>
      <c r="GA173" s="190"/>
      <c r="GB173" s="190"/>
      <c r="GC173" s="190"/>
      <c r="GD173" s="190"/>
      <c r="GE173" s="190"/>
      <c r="GF173" s="190"/>
      <c r="GG173" s="190"/>
      <c r="GH173" s="190"/>
      <c r="GI173" s="190"/>
      <c r="GJ173" s="190"/>
      <c r="GK173" s="190"/>
      <c r="GL173" s="190"/>
      <c r="GM173" s="190"/>
      <c r="GN173" s="190"/>
      <c r="GO173" s="190"/>
      <c r="GP173" s="190"/>
      <c r="GQ173" s="190"/>
      <c r="GR173" s="190"/>
      <c r="GS173" s="190"/>
      <c r="GT173" s="190"/>
      <c r="GU173" s="190"/>
      <c r="GV173" s="190"/>
      <c r="GW173" s="190"/>
      <c r="GX173" s="190"/>
      <c r="GY173" s="190"/>
      <c r="GZ173" s="190"/>
      <c r="HA173" s="190"/>
      <c r="HB173" s="190"/>
      <c r="HC173" s="190"/>
      <c r="HD173" s="190"/>
      <c r="HE173" s="190"/>
      <c r="HF173" s="190"/>
      <c r="HG173" s="190"/>
      <c r="HH173" s="190"/>
      <c r="HI173" s="190"/>
      <c r="HJ173" s="190"/>
      <c r="HK173" s="190"/>
      <c r="HL173" s="190"/>
      <c r="HM173" s="190"/>
      <c r="HN173" s="190"/>
      <c r="HO173" s="190"/>
      <c r="HP173" s="190"/>
      <c r="HQ173" s="190"/>
      <c r="HR173" s="190"/>
      <c r="HS173" s="190"/>
      <c r="HT173" s="190"/>
      <c r="HU173" s="190"/>
      <c r="HV173" s="190"/>
      <c r="HW173" s="190"/>
      <c r="HX173" s="190"/>
      <c r="HY173" s="190"/>
      <c r="HZ173" s="190"/>
      <c r="IA173" s="190"/>
      <c r="IB173" s="190"/>
      <c r="IC173" s="190"/>
      <c r="ID173" s="190"/>
      <c r="IE173" s="190"/>
      <c r="IF173" s="190"/>
      <c r="IG173" s="190"/>
      <c r="IH173" s="190"/>
      <c r="II173" s="190"/>
      <c r="IJ173" s="190"/>
      <c r="IK173" s="190"/>
      <c r="IL173" s="190"/>
      <c r="IM173" s="190"/>
      <c r="IN173" s="190"/>
      <c r="IO173" s="190"/>
      <c r="IP173" s="190"/>
      <c r="IQ173" s="190"/>
      <c r="IR173" s="190"/>
      <c r="IS173" s="190"/>
      <c r="IT173" s="190"/>
      <c r="IU173" s="190"/>
      <c r="IV173" s="190"/>
      <c r="IW173" s="190"/>
      <c r="IX173" s="190"/>
      <c r="IY173" s="190"/>
      <c r="IZ173" s="190"/>
      <c r="JA173" s="190"/>
      <c r="JB173" s="190"/>
      <c r="JC173" s="190"/>
      <c r="JD173" s="190"/>
      <c r="JE173" s="190"/>
      <c r="JF173" s="190"/>
      <c r="JG173" s="190"/>
      <c r="JH173" s="190"/>
      <c r="JI173" s="190"/>
      <c r="JJ173" s="190"/>
      <c r="JK173" s="190"/>
      <c r="JL173" s="190"/>
      <c r="JM173" s="190"/>
      <c r="JN173" s="190"/>
      <c r="JO173" s="190"/>
      <c r="JP173" s="190"/>
      <c r="JQ173" s="190"/>
      <c r="JR173" s="190"/>
      <c r="JS173" s="190"/>
    </row>
    <row r="174" spans="1:279">
      <c r="A174" s="190"/>
      <c r="B174" s="190"/>
      <c r="C174" s="190"/>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0"/>
      <c r="DX174" s="190"/>
      <c r="DY174" s="190"/>
      <c r="DZ174" s="190"/>
      <c r="EA174" s="190"/>
      <c r="EB174" s="190"/>
      <c r="EC174" s="190"/>
      <c r="ED174" s="190"/>
      <c r="EE174" s="190"/>
      <c r="EF174" s="190"/>
      <c r="EG174" s="190"/>
      <c r="EH174" s="190"/>
      <c r="EI174" s="190"/>
      <c r="EJ174" s="190"/>
      <c r="EK174" s="190"/>
      <c r="EL174" s="190"/>
      <c r="EM174" s="190"/>
      <c r="EN174" s="190"/>
      <c r="EO174" s="190"/>
      <c r="EP174" s="190"/>
      <c r="EQ174" s="190"/>
      <c r="ER174" s="190"/>
      <c r="ES174" s="190"/>
      <c r="ET174" s="190"/>
      <c r="EU174" s="190"/>
      <c r="EV174" s="190"/>
      <c r="EW174" s="190"/>
      <c r="EX174" s="190"/>
      <c r="EY174" s="190"/>
      <c r="EZ174" s="190"/>
      <c r="FA174" s="190"/>
      <c r="FB174" s="190"/>
      <c r="FC174" s="190"/>
      <c r="FD174" s="190"/>
      <c r="FE174" s="190"/>
      <c r="FF174" s="190"/>
      <c r="FG174" s="190"/>
      <c r="FH174" s="190"/>
      <c r="FI174" s="190"/>
      <c r="FJ174" s="190"/>
      <c r="FK174" s="190"/>
      <c r="FL174" s="190"/>
      <c r="FM174" s="190"/>
      <c r="FN174" s="190"/>
      <c r="FO174" s="190"/>
      <c r="FP174" s="190"/>
      <c r="FQ174" s="190"/>
      <c r="FR174" s="190"/>
      <c r="FS174" s="190"/>
      <c r="FT174" s="190"/>
      <c r="FU174" s="190"/>
      <c r="FV174" s="190"/>
      <c r="FW174" s="190"/>
      <c r="FX174" s="190"/>
      <c r="FY174" s="190"/>
      <c r="FZ174" s="190"/>
      <c r="GA174" s="190"/>
      <c r="GB174" s="190"/>
      <c r="GC174" s="190"/>
      <c r="GD174" s="190"/>
      <c r="GE174" s="190"/>
      <c r="GF174" s="190"/>
      <c r="GG174" s="190"/>
      <c r="GH174" s="190"/>
      <c r="GI174" s="190"/>
      <c r="GJ174" s="190"/>
      <c r="GK174" s="190"/>
      <c r="GL174" s="190"/>
      <c r="GM174" s="190"/>
      <c r="GN174" s="190"/>
      <c r="GO174" s="190"/>
      <c r="GP174" s="190"/>
      <c r="GQ174" s="190"/>
      <c r="GR174" s="190"/>
      <c r="GS174" s="190"/>
      <c r="GT174" s="190"/>
      <c r="GU174" s="190"/>
      <c r="GV174" s="190"/>
      <c r="GW174" s="190"/>
      <c r="GX174" s="190"/>
      <c r="GY174" s="190"/>
      <c r="GZ174" s="190"/>
      <c r="HA174" s="190"/>
      <c r="HB174" s="190"/>
      <c r="HC174" s="190"/>
      <c r="HD174" s="190"/>
      <c r="HE174" s="190"/>
      <c r="HF174" s="190"/>
      <c r="HG174" s="190"/>
      <c r="HH174" s="190"/>
      <c r="HI174" s="190"/>
      <c r="HJ174" s="190"/>
      <c r="HK174" s="190"/>
      <c r="HL174" s="190"/>
      <c r="HM174" s="190"/>
      <c r="HN174" s="190"/>
      <c r="HO174" s="190"/>
      <c r="HP174" s="190"/>
      <c r="HQ174" s="190"/>
      <c r="HR174" s="190"/>
      <c r="HS174" s="190"/>
      <c r="HT174" s="190"/>
      <c r="HU174" s="190"/>
      <c r="HV174" s="190"/>
      <c r="HW174" s="190"/>
      <c r="HX174" s="190"/>
      <c r="HY174" s="190"/>
      <c r="HZ174" s="190"/>
      <c r="IA174" s="190"/>
      <c r="IB174" s="190"/>
      <c r="IC174" s="190"/>
      <c r="ID174" s="190"/>
      <c r="IE174" s="190"/>
      <c r="IF174" s="190"/>
      <c r="IG174" s="190"/>
      <c r="IH174" s="190"/>
      <c r="II174" s="190"/>
      <c r="IJ174" s="190"/>
      <c r="IK174" s="190"/>
      <c r="IL174" s="190"/>
      <c r="IM174" s="190"/>
      <c r="IN174" s="190"/>
      <c r="IO174" s="190"/>
      <c r="IP174" s="190"/>
      <c r="IQ174" s="190"/>
      <c r="IR174" s="190"/>
      <c r="IS174" s="190"/>
      <c r="IT174" s="190"/>
      <c r="IU174" s="190"/>
      <c r="IV174" s="190"/>
      <c r="IW174" s="190"/>
      <c r="IX174" s="190"/>
      <c r="IY174" s="190"/>
      <c r="IZ174" s="190"/>
      <c r="JA174" s="190"/>
      <c r="JB174" s="190"/>
      <c r="JC174" s="190"/>
      <c r="JD174" s="190"/>
      <c r="JE174" s="190"/>
      <c r="JF174" s="190"/>
      <c r="JG174" s="190"/>
      <c r="JH174" s="190"/>
      <c r="JI174" s="190"/>
      <c r="JJ174" s="190"/>
      <c r="JK174" s="190"/>
      <c r="JL174" s="190"/>
      <c r="JM174" s="190"/>
      <c r="JN174" s="190"/>
      <c r="JO174" s="190"/>
      <c r="JP174" s="190"/>
      <c r="JQ174" s="190"/>
      <c r="JR174" s="190"/>
      <c r="JS174" s="190"/>
    </row>
    <row r="175" spans="1:279">
      <c r="A175" s="190"/>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0"/>
      <c r="DX175" s="190"/>
      <c r="DY175" s="190"/>
      <c r="DZ175" s="190"/>
      <c r="EA175" s="190"/>
      <c r="EB175" s="190"/>
      <c r="EC175" s="190"/>
      <c r="ED175" s="190"/>
      <c r="EE175" s="190"/>
      <c r="EF175" s="190"/>
      <c r="EG175" s="190"/>
      <c r="EH175" s="190"/>
      <c r="EI175" s="190"/>
      <c r="EJ175" s="190"/>
      <c r="EK175" s="190"/>
      <c r="EL175" s="190"/>
      <c r="EM175" s="190"/>
      <c r="EN175" s="190"/>
      <c r="EO175" s="190"/>
      <c r="EP175" s="190"/>
      <c r="EQ175" s="190"/>
      <c r="ER175" s="190"/>
      <c r="ES175" s="190"/>
      <c r="ET175" s="190"/>
      <c r="EU175" s="190"/>
      <c r="EV175" s="190"/>
      <c r="EW175" s="190"/>
      <c r="EX175" s="190"/>
      <c r="EY175" s="190"/>
      <c r="EZ175" s="190"/>
      <c r="FA175" s="190"/>
      <c r="FB175" s="190"/>
      <c r="FC175" s="190"/>
      <c r="FD175" s="190"/>
      <c r="FE175" s="190"/>
      <c r="FF175" s="190"/>
      <c r="FG175" s="190"/>
      <c r="FH175" s="190"/>
      <c r="FI175" s="190"/>
      <c r="FJ175" s="190"/>
      <c r="FK175" s="190"/>
      <c r="FL175" s="190"/>
      <c r="FM175" s="190"/>
      <c r="FN175" s="190"/>
      <c r="FO175" s="190"/>
      <c r="FP175" s="190"/>
      <c r="FQ175" s="190"/>
      <c r="FR175" s="190"/>
      <c r="FS175" s="190"/>
      <c r="FT175" s="190"/>
      <c r="FU175" s="190"/>
      <c r="FV175" s="190"/>
      <c r="FW175" s="190"/>
      <c r="FX175" s="190"/>
      <c r="FY175" s="190"/>
      <c r="FZ175" s="190"/>
      <c r="GA175" s="190"/>
      <c r="GB175" s="190"/>
      <c r="GC175" s="190"/>
      <c r="GD175" s="190"/>
      <c r="GE175" s="190"/>
      <c r="GF175" s="190"/>
      <c r="GG175" s="190"/>
      <c r="GH175" s="190"/>
      <c r="GI175" s="190"/>
      <c r="GJ175" s="190"/>
      <c r="GK175" s="190"/>
      <c r="GL175" s="190"/>
      <c r="GM175" s="190"/>
      <c r="GN175" s="190"/>
      <c r="GO175" s="190"/>
      <c r="GP175" s="190"/>
      <c r="GQ175" s="190"/>
      <c r="GR175" s="190"/>
      <c r="GS175" s="190"/>
      <c r="GT175" s="190"/>
      <c r="GU175" s="190"/>
      <c r="GV175" s="190"/>
      <c r="GW175" s="190"/>
      <c r="GX175" s="190"/>
      <c r="GY175" s="190"/>
      <c r="GZ175" s="190"/>
      <c r="HA175" s="190"/>
      <c r="HB175" s="190"/>
      <c r="HC175" s="190"/>
      <c r="HD175" s="190"/>
      <c r="HE175" s="190"/>
      <c r="HF175" s="190"/>
      <c r="HG175" s="190"/>
      <c r="HH175" s="190"/>
      <c r="HI175" s="190"/>
      <c r="HJ175" s="190"/>
      <c r="HK175" s="190"/>
      <c r="HL175" s="190"/>
      <c r="HM175" s="190"/>
      <c r="HN175" s="190"/>
      <c r="HO175" s="190"/>
      <c r="HP175" s="190"/>
      <c r="HQ175" s="190"/>
      <c r="HR175" s="190"/>
      <c r="HS175" s="190"/>
      <c r="HT175" s="190"/>
      <c r="HU175" s="190"/>
      <c r="HV175" s="190"/>
      <c r="HW175" s="190"/>
      <c r="HX175" s="190"/>
      <c r="HY175" s="190"/>
      <c r="HZ175" s="190"/>
      <c r="IA175" s="190"/>
      <c r="IB175" s="190"/>
      <c r="IC175" s="190"/>
      <c r="ID175" s="190"/>
      <c r="IE175" s="190"/>
      <c r="IF175" s="190"/>
      <c r="IG175" s="190"/>
      <c r="IH175" s="190"/>
      <c r="II175" s="190"/>
      <c r="IJ175" s="190"/>
      <c r="IK175" s="190"/>
      <c r="IL175" s="190"/>
      <c r="IM175" s="190"/>
      <c r="IN175" s="190"/>
      <c r="IO175" s="190"/>
      <c r="IP175" s="190"/>
      <c r="IQ175" s="190"/>
      <c r="IR175" s="190"/>
      <c r="IS175" s="190"/>
      <c r="IT175" s="190"/>
      <c r="IU175" s="190"/>
      <c r="IV175" s="190"/>
      <c r="IW175" s="190"/>
      <c r="IX175" s="190"/>
      <c r="IY175" s="190"/>
      <c r="IZ175" s="190"/>
      <c r="JA175" s="190"/>
      <c r="JB175" s="190"/>
      <c r="JC175" s="190"/>
      <c r="JD175" s="190"/>
      <c r="JE175" s="190"/>
      <c r="JF175" s="190"/>
      <c r="JG175" s="190"/>
      <c r="JH175" s="190"/>
      <c r="JI175" s="190"/>
      <c r="JJ175" s="190"/>
      <c r="JK175" s="190"/>
      <c r="JL175" s="190"/>
      <c r="JM175" s="190"/>
      <c r="JN175" s="190"/>
      <c r="JO175" s="190"/>
      <c r="JP175" s="190"/>
      <c r="JQ175" s="190"/>
      <c r="JR175" s="190"/>
      <c r="JS175" s="190"/>
    </row>
    <row r="176" spans="1:279">
      <c r="A176" s="190"/>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0"/>
      <c r="DX176" s="190"/>
      <c r="DY176" s="190"/>
      <c r="DZ176" s="190"/>
      <c r="EA176" s="190"/>
      <c r="EB176" s="190"/>
      <c r="EC176" s="190"/>
      <c r="ED176" s="190"/>
      <c r="EE176" s="190"/>
      <c r="EF176" s="190"/>
      <c r="EG176" s="190"/>
      <c r="EH176" s="190"/>
      <c r="EI176" s="190"/>
      <c r="EJ176" s="190"/>
      <c r="EK176" s="190"/>
      <c r="EL176" s="190"/>
      <c r="EM176" s="190"/>
      <c r="EN176" s="190"/>
      <c r="EO176" s="190"/>
      <c r="EP176" s="190"/>
      <c r="EQ176" s="190"/>
      <c r="ER176" s="190"/>
      <c r="ES176" s="190"/>
      <c r="ET176" s="190"/>
      <c r="EU176" s="190"/>
      <c r="EV176" s="190"/>
      <c r="EW176" s="190"/>
      <c r="EX176" s="190"/>
      <c r="EY176" s="190"/>
      <c r="EZ176" s="190"/>
      <c r="FA176" s="190"/>
      <c r="FB176" s="190"/>
      <c r="FC176" s="190"/>
      <c r="FD176" s="190"/>
      <c r="FE176" s="190"/>
      <c r="FF176" s="190"/>
      <c r="FG176" s="190"/>
      <c r="FH176" s="190"/>
      <c r="FI176" s="190"/>
      <c r="FJ176" s="190"/>
      <c r="FK176" s="190"/>
      <c r="FL176" s="190"/>
      <c r="FM176" s="190"/>
      <c r="FN176" s="190"/>
      <c r="FO176" s="190"/>
      <c r="FP176" s="190"/>
      <c r="FQ176" s="190"/>
      <c r="FR176" s="190"/>
      <c r="FS176" s="190"/>
      <c r="FT176" s="190"/>
      <c r="FU176" s="190"/>
      <c r="FV176" s="190"/>
      <c r="FW176" s="190"/>
      <c r="FX176" s="190"/>
      <c r="FY176" s="190"/>
      <c r="FZ176" s="190"/>
      <c r="GA176" s="190"/>
      <c r="GB176" s="190"/>
      <c r="GC176" s="190"/>
      <c r="GD176" s="190"/>
      <c r="GE176" s="190"/>
      <c r="GF176" s="190"/>
      <c r="GG176" s="190"/>
      <c r="GH176" s="190"/>
      <c r="GI176" s="190"/>
      <c r="GJ176" s="190"/>
      <c r="GK176" s="190"/>
      <c r="GL176" s="190"/>
      <c r="GM176" s="190"/>
      <c r="GN176" s="190"/>
      <c r="GO176" s="190"/>
      <c r="GP176" s="190"/>
      <c r="GQ176" s="190"/>
      <c r="GR176" s="190"/>
      <c r="GS176" s="190"/>
      <c r="GT176" s="190"/>
      <c r="GU176" s="190"/>
      <c r="GV176" s="190"/>
      <c r="GW176" s="190"/>
      <c r="GX176" s="190"/>
      <c r="GY176" s="190"/>
      <c r="GZ176" s="190"/>
      <c r="HA176" s="190"/>
      <c r="HB176" s="190"/>
      <c r="HC176" s="190"/>
      <c r="HD176" s="190"/>
      <c r="HE176" s="190"/>
      <c r="HF176" s="190"/>
      <c r="HG176" s="190"/>
      <c r="HH176" s="190"/>
      <c r="HI176" s="190"/>
      <c r="HJ176" s="190"/>
      <c r="HK176" s="190"/>
      <c r="HL176" s="190"/>
      <c r="HM176" s="190"/>
      <c r="HN176" s="190"/>
      <c r="HO176" s="190"/>
      <c r="HP176" s="190"/>
      <c r="HQ176" s="190"/>
      <c r="HR176" s="190"/>
      <c r="HS176" s="190"/>
      <c r="HT176" s="190"/>
      <c r="HU176" s="190"/>
      <c r="HV176" s="190"/>
      <c r="HW176" s="190"/>
      <c r="HX176" s="190"/>
      <c r="HY176" s="190"/>
      <c r="HZ176" s="190"/>
      <c r="IA176" s="190"/>
      <c r="IB176" s="190"/>
      <c r="IC176" s="190"/>
      <c r="ID176" s="190"/>
      <c r="IE176" s="190"/>
      <c r="IF176" s="190"/>
      <c r="IG176" s="190"/>
      <c r="IH176" s="190"/>
      <c r="II176" s="190"/>
      <c r="IJ176" s="190"/>
      <c r="IK176" s="190"/>
      <c r="IL176" s="190"/>
      <c r="IM176" s="190"/>
      <c r="IN176" s="190"/>
      <c r="IO176" s="190"/>
      <c r="IP176" s="190"/>
      <c r="IQ176" s="190"/>
      <c r="IR176" s="190"/>
      <c r="IS176" s="190"/>
      <c r="IT176" s="190"/>
      <c r="IU176" s="190"/>
      <c r="IV176" s="190"/>
      <c r="IW176" s="190"/>
      <c r="IX176" s="190"/>
      <c r="IY176" s="190"/>
      <c r="IZ176" s="190"/>
      <c r="JA176" s="190"/>
      <c r="JB176" s="190"/>
      <c r="JC176" s="190"/>
      <c r="JD176" s="190"/>
      <c r="JE176" s="190"/>
      <c r="JF176" s="190"/>
      <c r="JG176" s="190"/>
      <c r="JH176" s="190"/>
      <c r="JI176" s="190"/>
      <c r="JJ176" s="190"/>
      <c r="JK176" s="190"/>
      <c r="JL176" s="190"/>
      <c r="JM176" s="190"/>
      <c r="JN176" s="190"/>
      <c r="JO176" s="190"/>
      <c r="JP176" s="190"/>
      <c r="JQ176" s="190"/>
      <c r="JR176" s="190"/>
      <c r="JS176" s="190"/>
    </row>
    <row r="177" spans="1:279">
      <c r="A177" s="190"/>
      <c r="B177" s="190"/>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0"/>
      <c r="DX177" s="190"/>
      <c r="DY177" s="190"/>
      <c r="DZ177" s="190"/>
      <c r="EA177" s="190"/>
      <c r="EB177" s="190"/>
      <c r="EC177" s="190"/>
      <c r="ED177" s="190"/>
      <c r="EE177" s="190"/>
      <c r="EF177" s="190"/>
      <c r="EG177" s="190"/>
      <c r="EH177" s="190"/>
      <c r="EI177" s="190"/>
      <c r="EJ177" s="190"/>
      <c r="EK177" s="190"/>
      <c r="EL177" s="190"/>
      <c r="EM177" s="190"/>
      <c r="EN177" s="190"/>
      <c r="EO177" s="190"/>
      <c r="EP177" s="190"/>
      <c r="EQ177" s="190"/>
      <c r="ER177" s="190"/>
      <c r="ES177" s="190"/>
      <c r="ET177" s="190"/>
      <c r="EU177" s="190"/>
      <c r="EV177" s="190"/>
      <c r="EW177" s="190"/>
      <c r="EX177" s="190"/>
      <c r="EY177" s="190"/>
      <c r="EZ177" s="190"/>
      <c r="FA177" s="190"/>
      <c r="FB177" s="190"/>
      <c r="FC177" s="190"/>
      <c r="FD177" s="190"/>
      <c r="FE177" s="190"/>
      <c r="FF177" s="190"/>
      <c r="FG177" s="190"/>
      <c r="FH177" s="190"/>
      <c r="FI177" s="190"/>
      <c r="FJ177" s="190"/>
      <c r="FK177" s="190"/>
      <c r="FL177" s="190"/>
      <c r="FM177" s="190"/>
      <c r="FN177" s="190"/>
      <c r="FO177" s="190"/>
      <c r="FP177" s="190"/>
      <c r="FQ177" s="190"/>
      <c r="FR177" s="190"/>
      <c r="FS177" s="190"/>
      <c r="FT177" s="190"/>
      <c r="FU177" s="190"/>
      <c r="FV177" s="190"/>
      <c r="FW177" s="190"/>
      <c r="FX177" s="190"/>
      <c r="FY177" s="190"/>
      <c r="FZ177" s="190"/>
      <c r="GA177" s="190"/>
      <c r="GB177" s="190"/>
      <c r="GC177" s="190"/>
      <c r="GD177" s="190"/>
      <c r="GE177" s="190"/>
      <c r="GF177" s="190"/>
      <c r="GG177" s="190"/>
      <c r="GH177" s="190"/>
      <c r="GI177" s="190"/>
      <c r="GJ177" s="190"/>
      <c r="GK177" s="190"/>
      <c r="GL177" s="190"/>
      <c r="GM177" s="190"/>
      <c r="GN177" s="190"/>
      <c r="GO177" s="190"/>
      <c r="GP177" s="190"/>
      <c r="GQ177" s="190"/>
      <c r="GR177" s="190"/>
      <c r="GS177" s="190"/>
      <c r="GT177" s="190"/>
      <c r="GU177" s="190"/>
      <c r="GV177" s="190"/>
      <c r="GW177" s="190"/>
      <c r="GX177" s="190"/>
      <c r="GY177" s="190"/>
      <c r="GZ177" s="190"/>
      <c r="HA177" s="190"/>
      <c r="HB177" s="190"/>
      <c r="HC177" s="190"/>
      <c r="HD177" s="190"/>
      <c r="HE177" s="190"/>
      <c r="HF177" s="190"/>
      <c r="HG177" s="190"/>
      <c r="HH177" s="190"/>
      <c r="HI177" s="190"/>
      <c r="HJ177" s="190"/>
      <c r="HK177" s="190"/>
      <c r="HL177" s="190"/>
      <c r="HM177" s="190"/>
      <c r="HN177" s="190"/>
      <c r="HO177" s="190"/>
      <c r="HP177" s="190"/>
      <c r="HQ177" s="190"/>
      <c r="HR177" s="190"/>
      <c r="HS177" s="190"/>
      <c r="HT177" s="190"/>
      <c r="HU177" s="190"/>
      <c r="HV177" s="190"/>
      <c r="HW177" s="190"/>
      <c r="HX177" s="190"/>
      <c r="HY177" s="190"/>
      <c r="HZ177" s="190"/>
      <c r="IA177" s="190"/>
      <c r="IB177" s="190"/>
      <c r="IC177" s="190"/>
      <c r="ID177" s="190"/>
      <c r="IE177" s="190"/>
      <c r="IF177" s="190"/>
      <c r="IG177" s="190"/>
      <c r="IH177" s="190"/>
      <c r="II177" s="190"/>
      <c r="IJ177" s="190"/>
      <c r="IK177" s="190"/>
      <c r="IL177" s="190"/>
      <c r="IM177" s="190"/>
      <c r="IN177" s="190"/>
      <c r="IO177" s="190"/>
      <c r="IP177" s="190"/>
      <c r="IQ177" s="190"/>
      <c r="IR177" s="190"/>
      <c r="IS177" s="190"/>
      <c r="IT177" s="190"/>
      <c r="IU177" s="190"/>
      <c r="IV177" s="190"/>
      <c r="IW177" s="190"/>
      <c r="IX177" s="190"/>
      <c r="IY177" s="190"/>
      <c r="IZ177" s="190"/>
      <c r="JA177" s="190"/>
      <c r="JB177" s="190"/>
      <c r="JC177" s="190"/>
      <c r="JD177" s="190"/>
      <c r="JE177" s="190"/>
      <c r="JF177" s="190"/>
      <c r="JG177" s="190"/>
      <c r="JH177" s="190"/>
      <c r="JI177" s="190"/>
      <c r="JJ177" s="190"/>
      <c r="JK177" s="190"/>
      <c r="JL177" s="190"/>
      <c r="JM177" s="190"/>
      <c r="JN177" s="190"/>
      <c r="JO177" s="190"/>
      <c r="JP177" s="190"/>
      <c r="JQ177" s="190"/>
      <c r="JR177" s="190"/>
      <c r="JS177" s="190"/>
    </row>
    <row r="178" spans="1:279">
      <c r="A178" s="190"/>
      <c r="B178" s="190"/>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0"/>
      <c r="DX178" s="190"/>
      <c r="DY178" s="190"/>
      <c r="DZ178" s="190"/>
      <c r="EA178" s="190"/>
      <c r="EB178" s="190"/>
      <c r="EC178" s="190"/>
      <c r="ED178" s="190"/>
      <c r="EE178" s="190"/>
      <c r="EF178" s="190"/>
      <c r="EG178" s="190"/>
      <c r="EH178" s="190"/>
      <c r="EI178" s="190"/>
      <c r="EJ178" s="190"/>
      <c r="EK178" s="190"/>
      <c r="EL178" s="190"/>
      <c r="EM178" s="190"/>
      <c r="EN178" s="190"/>
      <c r="EO178" s="190"/>
      <c r="EP178" s="190"/>
      <c r="EQ178" s="190"/>
      <c r="ER178" s="190"/>
      <c r="ES178" s="190"/>
      <c r="ET178" s="190"/>
      <c r="EU178" s="190"/>
      <c r="EV178" s="190"/>
      <c r="EW178" s="190"/>
      <c r="EX178" s="190"/>
      <c r="EY178" s="190"/>
      <c r="EZ178" s="190"/>
      <c r="FA178" s="190"/>
      <c r="FB178" s="190"/>
      <c r="FC178" s="190"/>
      <c r="FD178" s="190"/>
      <c r="FE178" s="190"/>
      <c r="FF178" s="190"/>
      <c r="FG178" s="190"/>
      <c r="FH178" s="190"/>
      <c r="FI178" s="190"/>
      <c r="FJ178" s="190"/>
      <c r="FK178" s="190"/>
      <c r="FL178" s="190"/>
      <c r="FM178" s="190"/>
      <c r="FN178" s="190"/>
      <c r="FO178" s="190"/>
      <c r="FP178" s="190"/>
      <c r="FQ178" s="190"/>
      <c r="FR178" s="190"/>
      <c r="FS178" s="190"/>
      <c r="FT178" s="190"/>
      <c r="FU178" s="190"/>
      <c r="FV178" s="190"/>
      <c r="FW178" s="190"/>
      <c r="FX178" s="190"/>
      <c r="FY178" s="190"/>
      <c r="FZ178" s="190"/>
      <c r="GA178" s="190"/>
      <c r="GB178" s="190"/>
      <c r="GC178" s="190"/>
      <c r="GD178" s="190"/>
      <c r="GE178" s="190"/>
      <c r="GF178" s="190"/>
      <c r="GG178" s="190"/>
      <c r="GH178" s="190"/>
      <c r="GI178" s="190"/>
      <c r="GJ178" s="190"/>
      <c r="GK178" s="190"/>
      <c r="GL178" s="190"/>
      <c r="GM178" s="190"/>
      <c r="GN178" s="190"/>
      <c r="GO178" s="190"/>
      <c r="GP178" s="190"/>
      <c r="GQ178" s="190"/>
      <c r="GR178" s="190"/>
      <c r="GS178" s="190"/>
      <c r="GT178" s="190"/>
      <c r="GU178" s="190"/>
      <c r="GV178" s="190"/>
      <c r="GW178" s="190"/>
      <c r="GX178" s="190"/>
      <c r="GY178" s="190"/>
      <c r="GZ178" s="190"/>
      <c r="HA178" s="190"/>
      <c r="HB178" s="190"/>
      <c r="HC178" s="190"/>
      <c r="HD178" s="190"/>
      <c r="HE178" s="190"/>
      <c r="HF178" s="190"/>
      <c r="HG178" s="190"/>
      <c r="HH178" s="190"/>
      <c r="HI178" s="190"/>
      <c r="HJ178" s="190"/>
      <c r="HK178" s="190"/>
      <c r="HL178" s="190"/>
      <c r="HM178" s="190"/>
      <c r="HN178" s="190"/>
      <c r="HO178" s="190"/>
      <c r="HP178" s="190"/>
      <c r="HQ178" s="190"/>
      <c r="HR178" s="190"/>
      <c r="HS178" s="190"/>
      <c r="HT178" s="190"/>
      <c r="HU178" s="190"/>
      <c r="HV178" s="190"/>
      <c r="HW178" s="190"/>
      <c r="HX178" s="190"/>
      <c r="HY178" s="190"/>
      <c r="HZ178" s="190"/>
      <c r="IA178" s="190"/>
      <c r="IB178" s="190"/>
      <c r="IC178" s="190"/>
      <c r="ID178" s="190"/>
      <c r="IE178" s="190"/>
      <c r="IF178" s="190"/>
      <c r="IG178" s="190"/>
      <c r="IH178" s="190"/>
      <c r="II178" s="190"/>
      <c r="IJ178" s="190"/>
      <c r="IK178" s="190"/>
      <c r="IL178" s="190"/>
      <c r="IM178" s="190"/>
      <c r="IN178" s="190"/>
      <c r="IO178" s="190"/>
      <c r="IP178" s="190"/>
      <c r="IQ178" s="190"/>
      <c r="IR178" s="190"/>
      <c r="IS178" s="190"/>
      <c r="IT178" s="190"/>
      <c r="IU178" s="190"/>
      <c r="IV178" s="190"/>
      <c r="IW178" s="190"/>
      <c r="IX178" s="190"/>
      <c r="IY178" s="190"/>
      <c r="IZ178" s="190"/>
      <c r="JA178" s="190"/>
      <c r="JB178" s="190"/>
      <c r="JC178" s="190"/>
      <c r="JD178" s="190"/>
      <c r="JE178" s="190"/>
      <c r="JF178" s="190"/>
      <c r="JG178" s="190"/>
      <c r="JH178" s="190"/>
      <c r="JI178" s="190"/>
      <c r="JJ178" s="190"/>
      <c r="JK178" s="190"/>
      <c r="JL178" s="190"/>
      <c r="JM178" s="190"/>
      <c r="JN178" s="190"/>
      <c r="JO178" s="190"/>
      <c r="JP178" s="190"/>
      <c r="JQ178" s="190"/>
      <c r="JR178" s="190"/>
      <c r="JS178" s="190"/>
    </row>
    <row r="179" spans="1:279">
      <c r="A179" s="190"/>
      <c r="B179" s="190"/>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0"/>
      <c r="DX179" s="190"/>
      <c r="DY179" s="190"/>
      <c r="DZ179" s="190"/>
      <c r="EA179" s="190"/>
      <c r="EB179" s="190"/>
      <c r="EC179" s="190"/>
      <c r="ED179" s="190"/>
      <c r="EE179" s="190"/>
      <c r="EF179" s="190"/>
      <c r="EG179" s="190"/>
      <c r="EH179" s="190"/>
      <c r="EI179" s="190"/>
      <c r="EJ179" s="190"/>
      <c r="EK179" s="190"/>
      <c r="EL179" s="190"/>
      <c r="EM179" s="190"/>
      <c r="EN179" s="190"/>
      <c r="EO179" s="190"/>
      <c r="EP179" s="190"/>
      <c r="EQ179" s="190"/>
      <c r="ER179" s="190"/>
      <c r="ES179" s="190"/>
      <c r="ET179" s="190"/>
      <c r="EU179" s="190"/>
      <c r="EV179" s="190"/>
      <c r="EW179" s="190"/>
      <c r="EX179" s="190"/>
      <c r="EY179" s="190"/>
      <c r="EZ179" s="190"/>
      <c r="FA179" s="190"/>
      <c r="FB179" s="190"/>
      <c r="FC179" s="190"/>
      <c r="FD179" s="190"/>
      <c r="FE179" s="190"/>
      <c r="FF179" s="190"/>
      <c r="FG179" s="190"/>
      <c r="FH179" s="190"/>
      <c r="FI179" s="190"/>
      <c r="FJ179" s="190"/>
      <c r="FK179" s="190"/>
      <c r="FL179" s="190"/>
      <c r="FM179" s="190"/>
      <c r="FN179" s="190"/>
      <c r="FO179" s="190"/>
      <c r="FP179" s="190"/>
      <c r="FQ179" s="190"/>
      <c r="FR179" s="190"/>
      <c r="FS179" s="190"/>
      <c r="FT179" s="190"/>
      <c r="FU179" s="190"/>
      <c r="FV179" s="190"/>
      <c r="FW179" s="190"/>
      <c r="FX179" s="190"/>
      <c r="FY179" s="190"/>
      <c r="FZ179" s="190"/>
      <c r="GA179" s="190"/>
      <c r="GB179" s="190"/>
      <c r="GC179" s="190"/>
      <c r="GD179" s="190"/>
      <c r="GE179" s="190"/>
      <c r="GF179" s="190"/>
      <c r="GG179" s="190"/>
      <c r="GH179" s="190"/>
      <c r="GI179" s="190"/>
      <c r="GJ179" s="190"/>
      <c r="GK179" s="190"/>
      <c r="GL179" s="190"/>
      <c r="GM179" s="190"/>
      <c r="GN179" s="190"/>
      <c r="GO179" s="190"/>
      <c r="GP179" s="190"/>
      <c r="GQ179" s="190"/>
      <c r="GR179" s="190"/>
      <c r="GS179" s="190"/>
      <c r="GT179" s="190"/>
      <c r="GU179" s="190"/>
      <c r="GV179" s="190"/>
      <c r="GW179" s="190"/>
      <c r="GX179" s="190"/>
      <c r="GY179" s="190"/>
      <c r="GZ179" s="190"/>
      <c r="HA179" s="190"/>
      <c r="HB179" s="190"/>
      <c r="HC179" s="190"/>
      <c r="HD179" s="190"/>
      <c r="HE179" s="190"/>
      <c r="HF179" s="190"/>
      <c r="HG179" s="190"/>
      <c r="HH179" s="190"/>
      <c r="HI179" s="190"/>
      <c r="HJ179" s="190"/>
      <c r="HK179" s="190"/>
      <c r="HL179" s="190"/>
      <c r="HM179" s="190"/>
      <c r="HN179" s="190"/>
      <c r="HO179" s="190"/>
      <c r="HP179" s="190"/>
      <c r="HQ179" s="190"/>
      <c r="HR179" s="190"/>
      <c r="HS179" s="190"/>
      <c r="HT179" s="190"/>
      <c r="HU179" s="190"/>
      <c r="HV179" s="190"/>
      <c r="HW179" s="190"/>
      <c r="HX179" s="190"/>
      <c r="HY179" s="190"/>
      <c r="HZ179" s="190"/>
      <c r="IA179" s="190"/>
      <c r="IB179" s="190"/>
      <c r="IC179" s="190"/>
      <c r="ID179" s="190"/>
      <c r="IE179" s="190"/>
      <c r="IF179" s="190"/>
      <c r="IG179" s="190"/>
      <c r="IH179" s="190"/>
      <c r="II179" s="190"/>
      <c r="IJ179" s="190"/>
      <c r="IK179" s="190"/>
      <c r="IL179" s="190"/>
      <c r="IM179" s="190"/>
      <c r="IN179" s="190"/>
      <c r="IO179" s="190"/>
      <c r="IP179" s="190"/>
      <c r="IQ179" s="190"/>
      <c r="IR179" s="190"/>
      <c r="IS179" s="190"/>
      <c r="IT179" s="190"/>
      <c r="IU179" s="190"/>
      <c r="IV179" s="190"/>
      <c r="IW179" s="190"/>
      <c r="IX179" s="190"/>
      <c r="IY179" s="190"/>
      <c r="IZ179" s="190"/>
      <c r="JA179" s="190"/>
      <c r="JB179" s="190"/>
      <c r="JC179" s="190"/>
      <c r="JD179" s="190"/>
      <c r="JE179" s="190"/>
      <c r="JF179" s="190"/>
      <c r="JG179" s="190"/>
      <c r="JH179" s="190"/>
      <c r="JI179" s="190"/>
      <c r="JJ179" s="190"/>
      <c r="JK179" s="190"/>
      <c r="JL179" s="190"/>
      <c r="JM179" s="190"/>
      <c r="JN179" s="190"/>
      <c r="JO179" s="190"/>
      <c r="JP179" s="190"/>
      <c r="JQ179" s="190"/>
      <c r="JR179" s="190"/>
      <c r="JS179" s="190"/>
    </row>
    <row r="180" spans="1:279">
      <c r="A180" s="190"/>
      <c r="B180" s="190"/>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0"/>
      <c r="DX180" s="190"/>
      <c r="DY180" s="190"/>
      <c r="DZ180" s="190"/>
      <c r="EA180" s="190"/>
      <c r="EB180" s="190"/>
      <c r="EC180" s="190"/>
      <c r="ED180" s="190"/>
      <c r="EE180" s="190"/>
      <c r="EF180" s="190"/>
      <c r="EG180" s="190"/>
      <c r="EH180" s="190"/>
      <c r="EI180" s="190"/>
      <c r="EJ180" s="190"/>
      <c r="EK180" s="190"/>
      <c r="EL180" s="190"/>
      <c r="EM180" s="190"/>
      <c r="EN180" s="190"/>
      <c r="EO180" s="190"/>
      <c r="EP180" s="190"/>
      <c r="EQ180" s="190"/>
      <c r="ER180" s="190"/>
      <c r="ES180" s="190"/>
      <c r="ET180" s="190"/>
      <c r="EU180" s="190"/>
      <c r="EV180" s="190"/>
      <c r="EW180" s="190"/>
      <c r="EX180" s="190"/>
      <c r="EY180" s="190"/>
      <c r="EZ180" s="190"/>
      <c r="FA180" s="190"/>
      <c r="FB180" s="190"/>
      <c r="FC180" s="190"/>
      <c r="FD180" s="190"/>
      <c r="FE180" s="190"/>
      <c r="FF180" s="190"/>
      <c r="FG180" s="190"/>
      <c r="FH180" s="190"/>
      <c r="FI180" s="190"/>
      <c r="FJ180" s="190"/>
      <c r="FK180" s="190"/>
      <c r="FL180" s="190"/>
      <c r="FM180" s="190"/>
      <c r="FN180" s="190"/>
      <c r="FO180" s="190"/>
      <c r="FP180" s="190"/>
      <c r="FQ180" s="190"/>
      <c r="FR180" s="190"/>
      <c r="FS180" s="190"/>
      <c r="FT180" s="190"/>
      <c r="FU180" s="190"/>
      <c r="FV180" s="190"/>
      <c r="FW180" s="190"/>
      <c r="FX180" s="190"/>
      <c r="FY180" s="190"/>
      <c r="FZ180" s="190"/>
      <c r="GA180" s="190"/>
      <c r="GB180" s="190"/>
      <c r="GC180" s="190"/>
      <c r="GD180" s="190"/>
      <c r="GE180" s="190"/>
      <c r="GF180" s="190"/>
      <c r="GG180" s="190"/>
      <c r="GH180" s="190"/>
      <c r="GI180" s="190"/>
      <c r="GJ180" s="190"/>
      <c r="GK180" s="190"/>
      <c r="GL180" s="190"/>
      <c r="GM180" s="190"/>
      <c r="GN180" s="190"/>
      <c r="GO180" s="190"/>
      <c r="GP180" s="190"/>
      <c r="GQ180" s="190"/>
      <c r="GR180" s="190"/>
      <c r="GS180" s="190"/>
      <c r="GT180" s="190"/>
      <c r="GU180" s="190"/>
      <c r="GV180" s="190"/>
      <c r="GW180" s="190"/>
      <c r="GX180" s="190"/>
      <c r="GY180" s="190"/>
      <c r="GZ180" s="190"/>
      <c r="HA180" s="190"/>
      <c r="HB180" s="190"/>
      <c r="HC180" s="190"/>
      <c r="HD180" s="190"/>
      <c r="HE180" s="190"/>
      <c r="HF180" s="190"/>
      <c r="HG180" s="190"/>
      <c r="HH180" s="190"/>
      <c r="HI180" s="190"/>
      <c r="HJ180" s="190"/>
      <c r="HK180" s="190"/>
      <c r="HL180" s="190"/>
      <c r="HM180" s="190"/>
      <c r="HN180" s="190"/>
      <c r="HO180" s="190"/>
      <c r="HP180" s="190"/>
      <c r="HQ180" s="190"/>
      <c r="HR180" s="190"/>
      <c r="HS180" s="190"/>
      <c r="HT180" s="190"/>
      <c r="HU180" s="190"/>
      <c r="HV180" s="190"/>
      <c r="HW180" s="190"/>
      <c r="HX180" s="190"/>
      <c r="HY180" s="190"/>
      <c r="HZ180" s="190"/>
      <c r="IA180" s="190"/>
      <c r="IB180" s="190"/>
      <c r="IC180" s="190"/>
      <c r="ID180" s="190"/>
      <c r="IE180" s="190"/>
      <c r="IF180" s="190"/>
      <c r="IG180" s="190"/>
      <c r="IH180" s="190"/>
      <c r="II180" s="190"/>
      <c r="IJ180" s="190"/>
      <c r="IK180" s="190"/>
      <c r="IL180" s="190"/>
      <c r="IM180" s="190"/>
      <c r="IN180" s="190"/>
      <c r="IO180" s="190"/>
      <c r="IP180" s="190"/>
      <c r="IQ180" s="190"/>
      <c r="IR180" s="190"/>
      <c r="IS180" s="190"/>
      <c r="IT180" s="190"/>
      <c r="IU180" s="190"/>
      <c r="IV180" s="190"/>
      <c r="IW180" s="190"/>
      <c r="IX180" s="190"/>
      <c r="IY180" s="190"/>
      <c r="IZ180" s="190"/>
      <c r="JA180" s="190"/>
      <c r="JB180" s="190"/>
      <c r="JC180" s="190"/>
      <c r="JD180" s="190"/>
      <c r="JE180" s="190"/>
      <c r="JF180" s="190"/>
      <c r="JG180" s="190"/>
      <c r="JH180" s="190"/>
      <c r="JI180" s="190"/>
      <c r="JJ180" s="190"/>
      <c r="JK180" s="190"/>
      <c r="JL180" s="190"/>
      <c r="JM180" s="190"/>
      <c r="JN180" s="190"/>
      <c r="JO180" s="190"/>
      <c r="JP180" s="190"/>
      <c r="JQ180" s="190"/>
      <c r="JR180" s="190"/>
      <c r="JS180" s="190"/>
    </row>
    <row r="181" spans="1:279">
      <c r="A181" s="190"/>
      <c r="B181" s="190"/>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0"/>
      <c r="DX181" s="190"/>
      <c r="DY181" s="190"/>
      <c r="DZ181" s="190"/>
      <c r="EA181" s="190"/>
      <c r="EB181" s="190"/>
      <c r="EC181" s="190"/>
      <c r="ED181" s="190"/>
      <c r="EE181" s="190"/>
      <c r="EF181" s="190"/>
      <c r="EG181" s="190"/>
      <c r="EH181" s="190"/>
      <c r="EI181" s="190"/>
      <c r="EJ181" s="190"/>
      <c r="EK181" s="190"/>
      <c r="EL181" s="190"/>
      <c r="EM181" s="190"/>
      <c r="EN181" s="190"/>
      <c r="EO181" s="190"/>
      <c r="EP181" s="190"/>
      <c r="EQ181" s="190"/>
      <c r="ER181" s="190"/>
      <c r="ES181" s="190"/>
      <c r="ET181" s="190"/>
      <c r="EU181" s="190"/>
      <c r="EV181" s="190"/>
      <c r="EW181" s="190"/>
      <c r="EX181" s="190"/>
      <c r="EY181" s="190"/>
      <c r="EZ181" s="190"/>
      <c r="FA181" s="190"/>
      <c r="FB181" s="190"/>
      <c r="FC181" s="190"/>
      <c r="FD181" s="190"/>
      <c r="FE181" s="190"/>
      <c r="FF181" s="190"/>
      <c r="FG181" s="190"/>
      <c r="FH181" s="190"/>
      <c r="FI181" s="190"/>
      <c r="FJ181" s="190"/>
      <c r="FK181" s="190"/>
      <c r="FL181" s="190"/>
      <c r="FM181" s="190"/>
      <c r="FN181" s="190"/>
      <c r="FO181" s="190"/>
      <c r="FP181" s="190"/>
      <c r="FQ181" s="190"/>
      <c r="FR181" s="190"/>
      <c r="FS181" s="190"/>
      <c r="FT181" s="190"/>
      <c r="FU181" s="190"/>
      <c r="FV181" s="190"/>
      <c r="FW181" s="190"/>
      <c r="FX181" s="190"/>
      <c r="FY181" s="190"/>
      <c r="FZ181" s="190"/>
      <c r="GA181" s="190"/>
      <c r="GB181" s="190"/>
      <c r="GC181" s="190"/>
      <c r="GD181" s="190"/>
      <c r="GE181" s="190"/>
      <c r="GF181" s="190"/>
      <c r="GG181" s="190"/>
      <c r="GH181" s="190"/>
      <c r="GI181" s="190"/>
      <c r="GJ181" s="190"/>
      <c r="GK181" s="190"/>
      <c r="GL181" s="190"/>
      <c r="GM181" s="190"/>
      <c r="GN181" s="190"/>
      <c r="GO181" s="190"/>
      <c r="GP181" s="190"/>
      <c r="GQ181" s="190"/>
      <c r="GR181" s="190"/>
      <c r="GS181" s="190"/>
      <c r="GT181" s="190"/>
      <c r="GU181" s="190"/>
      <c r="GV181" s="190"/>
      <c r="GW181" s="190"/>
      <c r="GX181" s="190"/>
      <c r="GY181" s="190"/>
      <c r="GZ181" s="190"/>
      <c r="HA181" s="190"/>
      <c r="HB181" s="190"/>
      <c r="HC181" s="190"/>
      <c r="HD181" s="190"/>
      <c r="HE181" s="190"/>
      <c r="HF181" s="190"/>
      <c r="HG181" s="190"/>
      <c r="HH181" s="190"/>
      <c r="HI181" s="190"/>
      <c r="HJ181" s="190"/>
      <c r="HK181" s="190"/>
      <c r="HL181" s="190"/>
      <c r="HM181" s="190"/>
      <c r="HN181" s="190"/>
      <c r="HO181" s="190"/>
      <c r="HP181" s="190"/>
      <c r="HQ181" s="190"/>
      <c r="HR181" s="190"/>
      <c r="HS181" s="190"/>
      <c r="HT181" s="190"/>
      <c r="HU181" s="190"/>
      <c r="HV181" s="190"/>
      <c r="HW181" s="190"/>
      <c r="HX181" s="190"/>
      <c r="HY181" s="190"/>
      <c r="HZ181" s="190"/>
      <c r="IA181" s="190"/>
      <c r="IB181" s="190"/>
      <c r="IC181" s="190"/>
      <c r="ID181" s="190"/>
      <c r="IE181" s="190"/>
      <c r="IF181" s="190"/>
      <c r="IG181" s="190"/>
      <c r="IH181" s="190"/>
      <c r="II181" s="190"/>
      <c r="IJ181" s="190"/>
      <c r="IK181" s="190"/>
      <c r="IL181" s="190"/>
      <c r="IM181" s="190"/>
      <c r="IN181" s="190"/>
      <c r="IO181" s="190"/>
      <c r="IP181" s="190"/>
      <c r="IQ181" s="190"/>
      <c r="IR181" s="190"/>
      <c r="IS181" s="190"/>
      <c r="IT181" s="190"/>
      <c r="IU181" s="190"/>
      <c r="IV181" s="190"/>
      <c r="IW181" s="190"/>
      <c r="IX181" s="190"/>
      <c r="IY181" s="190"/>
      <c r="IZ181" s="190"/>
      <c r="JA181" s="190"/>
      <c r="JB181" s="190"/>
      <c r="JC181" s="190"/>
      <c r="JD181" s="190"/>
      <c r="JE181" s="190"/>
      <c r="JF181" s="190"/>
      <c r="JG181" s="190"/>
      <c r="JH181" s="190"/>
      <c r="JI181" s="190"/>
      <c r="JJ181" s="190"/>
      <c r="JK181" s="190"/>
      <c r="JL181" s="190"/>
      <c r="JM181" s="190"/>
      <c r="JN181" s="190"/>
      <c r="JO181" s="190"/>
      <c r="JP181" s="190"/>
      <c r="JQ181" s="190"/>
      <c r="JR181" s="190"/>
      <c r="JS181" s="190"/>
    </row>
    <row r="182" spans="1:279">
      <c r="A182" s="190"/>
      <c r="B182" s="190"/>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0"/>
      <c r="DX182" s="190"/>
      <c r="DY182" s="190"/>
      <c r="DZ182" s="190"/>
      <c r="EA182" s="190"/>
      <c r="EB182" s="190"/>
      <c r="EC182" s="190"/>
      <c r="ED182" s="190"/>
      <c r="EE182" s="190"/>
      <c r="EF182" s="190"/>
      <c r="EG182" s="190"/>
      <c r="EH182" s="190"/>
      <c r="EI182" s="190"/>
      <c r="EJ182" s="190"/>
      <c r="EK182" s="190"/>
      <c r="EL182" s="190"/>
      <c r="EM182" s="190"/>
      <c r="EN182" s="190"/>
      <c r="EO182" s="190"/>
      <c r="EP182" s="190"/>
      <c r="EQ182" s="190"/>
      <c r="ER182" s="190"/>
      <c r="ES182" s="190"/>
      <c r="ET182" s="190"/>
      <c r="EU182" s="190"/>
      <c r="EV182" s="190"/>
      <c r="EW182" s="190"/>
      <c r="EX182" s="190"/>
      <c r="EY182" s="190"/>
      <c r="EZ182" s="190"/>
      <c r="FA182" s="190"/>
      <c r="FB182" s="190"/>
      <c r="FC182" s="190"/>
      <c r="FD182" s="190"/>
      <c r="FE182" s="190"/>
      <c r="FF182" s="190"/>
      <c r="FG182" s="190"/>
      <c r="FH182" s="190"/>
      <c r="FI182" s="190"/>
      <c r="FJ182" s="190"/>
      <c r="FK182" s="190"/>
      <c r="FL182" s="190"/>
      <c r="FM182" s="190"/>
      <c r="FN182" s="190"/>
      <c r="FO182" s="190"/>
      <c r="FP182" s="190"/>
      <c r="FQ182" s="190"/>
      <c r="FR182" s="190"/>
      <c r="FS182" s="190"/>
      <c r="FT182" s="190"/>
      <c r="FU182" s="190"/>
      <c r="FV182" s="190"/>
      <c r="FW182" s="190"/>
      <c r="FX182" s="190"/>
      <c r="FY182" s="190"/>
      <c r="FZ182" s="190"/>
      <c r="GA182" s="190"/>
      <c r="GB182" s="190"/>
      <c r="GC182" s="190"/>
      <c r="GD182" s="190"/>
      <c r="GE182" s="190"/>
      <c r="GF182" s="190"/>
      <c r="GG182" s="190"/>
      <c r="GH182" s="190"/>
      <c r="GI182" s="190"/>
      <c r="GJ182" s="190"/>
      <c r="GK182" s="190"/>
      <c r="GL182" s="190"/>
      <c r="GM182" s="190"/>
      <c r="GN182" s="190"/>
      <c r="GO182" s="190"/>
      <c r="GP182" s="190"/>
      <c r="GQ182" s="190"/>
      <c r="GR182" s="190"/>
      <c r="GS182" s="190"/>
      <c r="GT182" s="190"/>
      <c r="GU182" s="190"/>
      <c r="GV182" s="190"/>
      <c r="GW182" s="190"/>
      <c r="GX182" s="190"/>
      <c r="GY182" s="190"/>
      <c r="GZ182" s="190"/>
      <c r="HA182" s="190"/>
      <c r="HB182" s="190"/>
      <c r="HC182" s="190"/>
      <c r="HD182" s="190"/>
      <c r="HE182" s="190"/>
      <c r="HF182" s="190"/>
      <c r="HG182" s="190"/>
      <c r="HH182" s="190"/>
      <c r="HI182" s="190"/>
      <c r="HJ182" s="190"/>
      <c r="HK182" s="190"/>
      <c r="HL182" s="190"/>
      <c r="HM182" s="190"/>
      <c r="HN182" s="190"/>
      <c r="HO182" s="190"/>
      <c r="HP182" s="190"/>
      <c r="HQ182" s="190"/>
      <c r="HR182" s="190"/>
      <c r="HS182" s="190"/>
      <c r="HT182" s="190"/>
      <c r="HU182" s="190"/>
      <c r="HV182" s="190"/>
      <c r="HW182" s="190"/>
      <c r="HX182" s="190"/>
      <c r="HY182" s="190"/>
      <c r="HZ182" s="190"/>
      <c r="IA182" s="190"/>
      <c r="IB182" s="190"/>
      <c r="IC182" s="190"/>
      <c r="ID182" s="190"/>
      <c r="IE182" s="190"/>
      <c r="IF182" s="190"/>
      <c r="IG182" s="190"/>
      <c r="IH182" s="190"/>
      <c r="II182" s="190"/>
      <c r="IJ182" s="190"/>
      <c r="IK182" s="190"/>
      <c r="IL182" s="190"/>
      <c r="IM182" s="190"/>
      <c r="IN182" s="190"/>
      <c r="IO182" s="190"/>
      <c r="IP182" s="190"/>
      <c r="IQ182" s="190"/>
      <c r="IR182" s="190"/>
      <c r="IS182" s="190"/>
      <c r="IT182" s="190"/>
      <c r="IU182" s="190"/>
      <c r="IV182" s="190"/>
      <c r="IW182" s="190"/>
      <c r="IX182" s="190"/>
      <c r="IY182" s="190"/>
      <c r="IZ182" s="190"/>
      <c r="JA182" s="190"/>
      <c r="JB182" s="190"/>
      <c r="JC182" s="190"/>
      <c r="JD182" s="190"/>
      <c r="JE182" s="190"/>
      <c r="JF182" s="190"/>
      <c r="JG182" s="190"/>
      <c r="JH182" s="190"/>
      <c r="JI182" s="190"/>
      <c r="JJ182" s="190"/>
      <c r="JK182" s="190"/>
      <c r="JL182" s="190"/>
      <c r="JM182" s="190"/>
      <c r="JN182" s="190"/>
      <c r="JO182" s="190"/>
      <c r="JP182" s="190"/>
      <c r="JQ182" s="190"/>
      <c r="JR182" s="190"/>
      <c r="JS182" s="190"/>
    </row>
    <row r="183" spans="1:279">
      <c r="A183" s="190"/>
      <c r="B183" s="190"/>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190"/>
      <c r="DP183" s="190"/>
      <c r="DQ183" s="190"/>
      <c r="DR183" s="190"/>
      <c r="DS183" s="190"/>
      <c r="DT183" s="190"/>
      <c r="DU183" s="190"/>
      <c r="DV183" s="190"/>
      <c r="DW183" s="190"/>
      <c r="DX183" s="190"/>
      <c r="DY183" s="190"/>
      <c r="DZ183" s="190"/>
      <c r="EA183" s="190"/>
      <c r="EB183" s="190"/>
      <c r="EC183" s="190"/>
      <c r="ED183" s="190"/>
      <c r="EE183" s="190"/>
      <c r="EF183" s="190"/>
      <c r="EG183" s="190"/>
      <c r="EH183" s="190"/>
      <c r="EI183" s="190"/>
      <c r="EJ183" s="190"/>
      <c r="EK183" s="190"/>
      <c r="EL183" s="190"/>
      <c r="EM183" s="190"/>
      <c r="EN183" s="190"/>
      <c r="EO183" s="190"/>
      <c r="EP183" s="190"/>
      <c r="EQ183" s="190"/>
      <c r="ER183" s="190"/>
      <c r="ES183" s="190"/>
      <c r="ET183" s="190"/>
      <c r="EU183" s="190"/>
      <c r="EV183" s="190"/>
      <c r="EW183" s="190"/>
      <c r="EX183" s="190"/>
      <c r="EY183" s="190"/>
      <c r="EZ183" s="190"/>
      <c r="FA183" s="190"/>
      <c r="FB183" s="190"/>
      <c r="FC183" s="190"/>
      <c r="FD183" s="190"/>
      <c r="FE183" s="190"/>
      <c r="FF183" s="190"/>
      <c r="FG183" s="190"/>
      <c r="FH183" s="190"/>
      <c r="FI183" s="190"/>
      <c r="FJ183" s="190"/>
      <c r="FK183" s="190"/>
      <c r="FL183" s="190"/>
      <c r="FM183" s="190"/>
      <c r="FN183" s="190"/>
      <c r="FO183" s="190"/>
      <c r="FP183" s="190"/>
      <c r="FQ183" s="190"/>
      <c r="FR183" s="190"/>
      <c r="FS183" s="190"/>
      <c r="FT183" s="190"/>
      <c r="FU183" s="190"/>
      <c r="FV183" s="190"/>
      <c r="FW183" s="190"/>
      <c r="FX183" s="190"/>
      <c r="FY183" s="190"/>
      <c r="FZ183" s="190"/>
      <c r="GA183" s="190"/>
      <c r="GB183" s="190"/>
      <c r="GC183" s="190"/>
      <c r="GD183" s="190"/>
      <c r="GE183" s="190"/>
      <c r="GF183" s="190"/>
      <c r="GG183" s="190"/>
      <c r="GH183" s="190"/>
      <c r="GI183" s="190"/>
      <c r="GJ183" s="190"/>
      <c r="GK183" s="190"/>
      <c r="GL183" s="190"/>
      <c r="GM183" s="190"/>
      <c r="GN183" s="190"/>
      <c r="GO183" s="190"/>
      <c r="GP183" s="190"/>
      <c r="GQ183" s="190"/>
      <c r="GR183" s="190"/>
      <c r="GS183" s="190"/>
      <c r="GT183" s="190"/>
      <c r="GU183" s="190"/>
      <c r="GV183" s="190"/>
      <c r="GW183" s="190"/>
      <c r="GX183" s="190"/>
      <c r="GY183" s="190"/>
      <c r="GZ183" s="190"/>
      <c r="HA183" s="190"/>
      <c r="HB183" s="190"/>
      <c r="HC183" s="190"/>
      <c r="HD183" s="190"/>
      <c r="HE183" s="190"/>
      <c r="HF183" s="190"/>
      <c r="HG183" s="190"/>
      <c r="HH183" s="190"/>
      <c r="HI183" s="190"/>
      <c r="HJ183" s="190"/>
      <c r="HK183" s="190"/>
      <c r="HL183" s="190"/>
      <c r="HM183" s="190"/>
      <c r="HN183" s="190"/>
      <c r="HO183" s="190"/>
      <c r="HP183" s="190"/>
      <c r="HQ183" s="190"/>
      <c r="HR183" s="190"/>
      <c r="HS183" s="190"/>
      <c r="HT183" s="190"/>
      <c r="HU183" s="190"/>
      <c r="HV183" s="190"/>
      <c r="HW183" s="190"/>
      <c r="HX183" s="190"/>
      <c r="HY183" s="190"/>
      <c r="HZ183" s="190"/>
      <c r="IA183" s="190"/>
      <c r="IB183" s="190"/>
      <c r="IC183" s="190"/>
      <c r="ID183" s="190"/>
      <c r="IE183" s="190"/>
      <c r="IF183" s="190"/>
      <c r="IG183" s="190"/>
      <c r="IH183" s="190"/>
      <c r="II183" s="190"/>
      <c r="IJ183" s="190"/>
      <c r="IK183" s="190"/>
      <c r="IL183" s="190"/>
      <c r="IM183" s="190"/>
      <c r="IN183" s="190"/>
      <c r="IO183" s="190"/>
      <c r="IP183" s="190"/>
      <c r="IQ183" s="190"/>
      <c r="IR183" s="190"/>
      <c r="IS183" s="190"/>
      <c r="IT183" s="190"/>
      <c r="IU183" s="190"/>
      <c r="IV183" s="190"/>
      <c r="IW183" s="190"/>
      <c r="IX183" s="190"/>
      <c r="IY183" s="190"/>
      <c r="IZ183" s="190"/>
      <c r="JA183" s="190"/>
      <c r="JB183" s="190"/>
      <c r="JC183" s="190"/>
      <c r="JD183" s="190"/>
      <c r="JE183" s="190"/>
      <c r="JF183" s="190"/>
      <c r="JG183" s="190"/>
      <c r="JH183" s="190"/>
      <c r="JI183" s="190"/>
      <c r="JJ183" s="190"/>
      <c r="JK183" s="190"/>
      <c r="JL183" s="190"/>
      <c r="JM183" s="190"/>
      <c r="JN183" s="190"/>
      <c r="JO183" s="190"/>
      <c r="JP183" s="190"/>
      <c r="JQ183" s="190"/>
      <c r="JR183" s="190"/>
      <c r="JS183" s="190"/>
    </row>
    <row r="184" spans="1:279">
      <c r="A184" s="190"/>
      <c r="B184" s="190"/>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0"/>
      <c r="DX184" s="190"/>
      <c r="DY184" s="190"/>
      <c r="DZ184" s="190"/>
      <c r="EA184" s="190"/>
      <c r="EB184" s="190"/>
      <c r="EC184" s="190"/>
      <c r="ED184" s="190"/>
      <c r="EE184" s="190"/>
      <c r="EF184" s="190"/>
      <c r="EG184" s="190"/>
      <c r="EH184" s="190"/>
      <c r="EI184" s="190"/>
      <c r="EJ184" s="190"/>
      <c r="EK184" s="190"/>
      <c r="EL184" s="190"/>
      <c r="EM184" s="190"/>
      <c r="EN184" s="190"/>
      <c r="EO184" s="190"/>
      <c r="EP184" s="190"/>
      <c r="EQ184" s="190"/>
      <c r="ER184" s="190"/>
      <c r="ES184" s="190"/>
      <c r="ET184" s="190"/>
      <c r="EU184" s="190"/>
      <c r="EV184" s="190"/>
      <c r="EW184" s="190"/>
      <c r="EX184" s="190"/>
      <c r="EY184" s="190"/>
      <c r="EZ184" s="190"/>
      <c r="FA184" s="190"/>
      <c r="FB184" s="190"/>
      <c r="FC184" s="190"/>
      <c r="FD184" s="190"/>
      <c r="FE184" s="190"/>
      <c r="FF184" s="190"/>
      <c r="FG184" s="190"/>
      <c r="FH184" s="190"/>
      <c r="FI184" s="190"/>
      <c r="FJ184" s="190"/>
      <c r="FK184" s="190"/>
      <c r="FL184" s="190"/>
      <c r="FM184" s="190"/>
      <c r="FN184" s="190"/>
      <c r="FO184" s="190"/>
      <c r="FP184" s="190"/>
      <c r="FQ184" s="190"/>
      <c r="FR184" s="190"/>
      <c r="FS184" s="190"/>
      <c r="FT184" s="190"/>
      <c r="FU184" s="190"/>
      <c r="FV184" s="190"/>
      <c r="FW184" s="190"/>
      <c r="FX184" s="190"/>
      <c r="FY184" s="190"/>
      <c r="FZ184" s="190"/>
      <c r="GA184" s="190"/>
      <c r="GB184" s="190"/>
      <c r="GC184" s="190"/>
      <c r="GD184" s="190"/>
      <c r="GE184" s="190"/>
      <c r="GF184" s="190"/>
      <c r="GG184" s="190"/>
      <c r="GH184" s="190"/>
      <c r="GI184" s="190"/>
      <c r="GJ184" s="190"/>
      <c r="GK184" s="190"/>
      <c r="GL184" s="190"/>
      <c r="GM184" s="190"/>
      <c r="GN184" s="190"/>
      <c r="GO184" s="190"/>
      <c r="GP184" s="190"/>
      <c r="GQ184" s="190"/>
      <c r="GR184" s="190"/>
      <c r="GS184" s="190"/>
      <c r="GT184" s="190"/>
      <c r="GU184" s="190"/>
      <c r="GV184" s="190"/>
      <c r="GW184" s="190"/>
      <c r="GX184" s="190"/>
      <c r="GY184" s="190"/>
      <c r="GZ184" s="190"/>
      <c r="HA184" s="190"/>
      <c r="HB184" s="190"/>
      <c r="HC184" s="190"/>
      <c r="HD184" s="190"/>
      <c r="HE184" s="190"/>
      <c r="HF184" s="190"/>
      <c r="HG184" s="190"/>
      <c r="HH184" s="190"/>
      <c r="HI184" s="190"/>
      <c r="HJ184" s="190"/>
      <c r="HK184" s="190"/>
      <c r="HL184" s="190"/>
      <c r="HM184" s="190"/>
      <c r="HN184" s="190"/>
      <c r="HO184" s="190"/>
      <c r="HP184" s="190"/>
      <c r="HQ184" s="190"/>
      <c r="HR184" s="190"/>
      <c r="HS184" s="190"/>
      <c r="HT184" s="190"/>
      <c r="HU184" s="190"/>
      <c r="HV184" s="190"/>
      <c r="HW184" s="190"/>
      <c r="HX184" s="190"/>
      <c r="HY184" s="190"/>
      <c r="HZ184" s="190"/>
      <c r="IA184" s="190"/>
      <c r="IB184" s="190"/>
      <c r="IC184" s="190"/>
      <c r="ID184" s="190"/>
      <c r="IE184" s="190"/>
      <c r="IF184" s="190"/>
      <c r="IG184" s="190"/>
      <c r="IH184" s="190"/>
      <c r="II184" s="190"/>
      <c r="IJ184" s="190"/>
      <c r="IK184" s="190"/>
      <c r="IL184" s="190"/>
      <c r="IM184" s="190"/>
      <c r="IN184" s="190"/>
      <c r="IO184" s="190"/>
      <c r="IP184" s="190"/>
      <c r="IQ184" s="190"/>
      <c r="IR184" s="190"/>
      <c r="IS184" s="190"/>
      <c r="IT184" s="190"/>
      <c r="IU184" s="190"/>
      <c r="IV184" s="190"/>
      <c r="IW184" s="190"/>
      <c r="IX184" s="190"/>
      <c r="IY184" s="190"/>
      <c r="IZ184" s="190"/>
      <c r="JA184" s="190"/>
      <c r="JB184" s="190"/>
      <c r="JC184" s="190"/>
      <c r="JD184" s="190"/>
      <c r="JE184" s="190"/>
      <c r="JF184" s="190"/>
      <c r="JG184" s="190"/>
      <c r="JH184" s="190"/>
      <c r="JI184" s="190"/>
      <c r="JJ184" s="190"/>
      <c r="JK184" s="190"/>
      <c r="JL184" s="190"/>
      <c r="JM184" s="190"/>
      <c r="JN184" s="190"/>
      <c r="JO184" s="190"/>
      <c r="JP184" s="190"/>
      <c r="JQ184" s="190"/>
      <c r="JR184" s="190"/>
      <c r="JS184" s="190"/>
    </row>
    <row r="185" spans="1:279">
      <c r="A185" s="190"/>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c r="EH185" s="190"/>
      <c r="EI185" s="190"/>
      <c r="EJ185" s="190"/>
      <c r="EK185" s="190"/>
      <c r="EL185" s="190"/>
      <c r="EM185" s="190"/>
      <c r="EN185" s="190"/>
      <c r="EO185" s="190"/>
      <c r="EP185" s="190"/>
      <c r="EQ185" s="190"/>
      <c r="ER185" s="190"/>
      <c r="ES185" s="190"/>
      <c r="ET185" s="190"/>
      <c r="EU185" s="190"/>
      <c r="EV185" s="190"/>
      <c r="EW185" s="190"/>
      <c r="EX185" s="190"/>
      <c r="EY185" s="190"/>
      <c r="EZ185" s="190"/>
      <c r="FA185" s="190"/>
      <c r="FB185" s="190"/>
      <c r="FC185" s="190"/>
      <c r="FD185" s="190"/>
      <c r="FE185" s="190"/>
      <c r="FF185" s="190"/>
      <c r="FG185" s="190"/>
      <c r="FH185" s="190"/>
      <c r="FI185" s="190"/>
      <c r="FJ185" s="190"/>
      <c r="FK185" s="190"/>
      <c r="FL185" s="190"/>
      <c r="FM185" s="190"/>
      <c r="FN185" s="190"/>
      <c r="FO185" s="190"/>
      <c r="FP185" s="190"/>
      <c r="FQ185" s="190"/>
      <c r="FR185" s="190"/>
      <c r="FS185" s="190"/>
      <c r="FT185" s="190"/>
      <c r="FU185" s="190"/>
      <c r="FV185" s="190"/>
      <c r="FW185" s="190"/>
      <c r="FX185" s="190"/>
      <c r="FY185" s="190"/>
      <c r="FZ185" s="190"/>
      <c r="GA185" s="190"/>
      <c r="GB185" s="190"/>
      <c r="GC185" s="190"/>
      <c r="GD185" s="190"/>
      <c r="GE185" s="190"/>
      <c r="GF185" s="190"/>
      <c r="GG185" s="190"/>
      <c r="GH185" s="190"/>
      <c r="GI185" s="190"/>
      <c r="GJ185" s="190"/>
      <c r="GK185" s="190"/>
      <c r="GL185" s="190"/>
      <c r="GM185" s="190"/>
      <c r="GN185" s="190"/>
      <c r="GO185" s="190"/>
      <c r="GP185" s="190"/>
      <c r="GQ185" s="190"/>
      <c r="GR185" s="190"/>
      <c r="GS185" s="190"/>
      <c r="GT185" s="190"/>
      <c r="GU185" s="190"/>
      <c r="GV185" s="190"/>
      <c r="GW185" s="190"/>
      <c r="GX185" s="190"/>
      <c r="GY185" s="190"/>
      <c r="GZ185" s="190"/>
      <c r="HA185" s="190"/>
      <c r="HB185" s="190"/>
      <c r="HC185" s="190"/>
      <c r="HD185" s="190"/>
      <c r="HE185" s="190"/>
      <c r="HF185" s="190"/>
      <c r="HG185" s="190"/>
      <c r="HH185" s="190"/>
      <c r="HI185" s="190"/>
      <c r="HJ185" s="190"/>
      <c r="HK185" s="190"/>
      <c r="HL185" s="190"/>
      <c r="HM185" s="190"/>
      <c r="HN185" s="190"/>
      <c r="HO185" s="190"/>
      <c r="HP185" s="190"/>
      <c r="HQ185" s="190"/>
      <c r="HR185" s="190"/>
      <c r="HS185" s="190"/>
      <c r="HT185" s="190"/>
      <c r="HU185" s="190"/>
      <c r="HV185" s="190"/>
      <c r="HW185" s="190"/>
      <c r="HX185" s="190"/>
      <c r="HY185" s="190"/>
      <c r="HZ185" s="190"/>
      <c r="IA185" s="190"/>
      <c r="IB185" s="190"/>
      <c r="IC185" s="190"/>
      <c r="ID185" s="190"/>
      <c r="IE185" s="190"/>
      <c r="IF185" s="190"/>
      <c r="IG185" s="190"/>
      <c r="IH185" s="190"/>
      <c r="II185" s="190"/>
      <c r="IJ185" s="190"/>
      <c r="IK185" s="190"/>
      <c r="IL185" s="190"/>
      <c r="IM185" s="190"/>
      <c r="IN185" s="190"/>
      <c r="IO185" s="190"/>
      <c r="IP185" s="190"/>
      <c r="IQ185" s="190"/>
      <c r="IR185" s="190"/>
      <c r="IS185" s="190"/>
      <c r="IT185" s="190"/>
      <c r="IU185" s="190"/>
      <c r="IV185" s="190"/>
      <c r="IW185" s="190"/>
      <c r="IX185" s="190"/>
      <c r="IY185" s="190"/>
      <c r="IZ185" s="190"/>
      <c r="JA185" s="190"/>
      <c r="JB185" s="190"/>
      <c r="JC185" s="190"/>
      <c r="JD185" s="190"/>
      <c r="JE185" s="190"/>
      <c r="JF185" s="190"/>
      <c r="JG185" s="190"/>
      <c r="JH185" s="190"/>
      <c r="JI185" s="190"/>
      <c r="JJ185" s="190"/>
      <c r="JK185" s="190"/>
      <c r="JL185" s="190"/>
      <c r="JM185" s="190"/>
      <c r="JN185" s="190"/>
      <c r="JO185" s="190"/>
      <c r="JP185" s="190"/>
      <c r="JQ185" s="190"/>
      <c r="JR185" s="190"/>
      <c r="JS185" s="190"/>
    </row>
    <row r="186" spans="1:279">
      <c r="A186" s="190"/>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0"/>
      <c r="FE186" s="190"/>
      <c r="FF186" s="190"/>
      <c r="FG186" s="190"/>
      <c r="FH186" s="190"/>
      <c r="FI186" s="190"/>
      <c r="FJ186" s="190"/>
      <c r="FK186" s="190"/>
      <c r="FL186" s="190"/>
      <c r="FM186" s="190"/>
      <c r="FN186" s="190"/>
      <c r="FO186" s="190"/>
      <c r="FP186" s="190"/>
      <c r="FQ186" s="190"/>
      <c r="FR186" s="190"/>
      <c r="FS186" s="190"/>
      <c r="FT186" s="190"/>
      <c r="FU186" s="190"/>
      <c r="FV186" s="190"/>
      <c r="FW186" s="190"/>
      <c r="FX186" s="190"/>
      <c r="FY186" s="190"/>
      <c r="FZ186" s="190"/>
      <c r="GA186" s="190"/>
      <c r="GB186" s="190"/>
      <c r="GC186" s="190"/>
      <c r="GD186" s="190"/>
      <c r="GE186" s="190"/>
      <c r="GF186" s="190"/>
      <c r="GG186" s="190"/>
      <c r="GH186" s="190"/>
      <c r="GI186" s="190"/>
      <c r="GJ186" s="190"/>
      <c r="GK186" s="190"/>
      <c r="GL186" s="190"/>
      <c r="GM186" s="190"/>
      <c r="GN186" s="190"/>
      <c r="GO186" s="190"/>
      <c r="GP186" s="190"/>
      <c r="GQ186" s="190"/>
      <c r="GR186" s="190"/>
      <c r="GS186" s="190"/>
      <c r="GT186" s="190"/>
      <c r="GU186" s="190"/>
      <c r="GV186" s="190"/>
      <c r="GW186" s="190"/>
      <c r="GX186" s="190"/>
      <c r="GY186" s="190"/>
      <c r="GZ186" s="190"/>
      <c r="HA186" s="190"/>
      <c r="HB186" s="190"/>
      <c r="HC186" s="190"/>
      <c r="HD186" s="190"/>
      <c r="HE186" s="190"/>
      <c r="HF186" s="190"/>
      <c r="HG186" s="190"/>
      <c r="HH186" s="190"/>
      <c r="HI186" s="190"/>
      <c r="HJ186" s="190"/>
      <c r="HK186" s="190"/>
      <c r="HL186" s="190"/>
      <c r="HM186" s="190"/>
      <c r="HN186" s="190"/>
      <c r="HO186" s="190"/>
      <c r="HP186" s="190"/>
      <c r="HQ186" s="190"/>
      <c r="HR186" s="190"/>
      <c r="HS186" s="190"/>
      <c r="HT186" s="190"/>
      <c r="HU186" s="190"/>
      <c r="HV186" s="190"/>
      <c r="HW186" s="190"/>
      <c r="HX186" s="190"/>
      <c r="HY186" s="190"/>
      <c r="HZ186" s="190"/>
      <c r="IA186" s="190"/>
      <c r="IB186" s="190"/>
      <c r="IC186" s="190"/>
      <c r="ID186" s="190"/>
      <c r="IE186" s="190"/>
      <c r="IF186" s="190"/>
      <c r="IG186" s="190"/>
      <c r="IH186" s="190"/>
      <c r="II186" s="190"/>
      <c r="IJ186" s="190"/>
      <c r="IK186" s="190"/>
      <c r="IL186" s="190"/>
      <c r="IM186" s="190"/>
      <c r="IN186" s="190"/>
      <c r="IO186" s="190"/>
      <c r="IP186" s="190"/>
      <c r="IQ186" s="190"/>
      <c r="IR186" s="190"/>
      <c r="IS186" s="190"/>
      <c r="IT186" s="190"/>
      <c r="IU186" s="190"/>
      <c r="IV186" s="190"/>
      <c r="IW186" s="190"/>
      <c r="IX186" s="190"/>
      <c r="IY186" s="190"/>
      <c r="IZ186" s="190"/>
      <c r="JA186" s="190"/>
      <c r="JB186" s="190"/>
      <c r="JC186" s="190"/>
      <c r="JD186" s="190"/>
      <c r="JE186" s="190"/>
      <c r="JF186" s="190"/>
      <c r="JG186" s="190"/>
      <c r="JH186" s="190"/>
      <c r="JI186" s="190"/>
      <c r="JJ186" s="190"/>
      <c r="JK186" s="190"/>
      <c r="JL186" s="190"/>
      <c r="JM186" s="190"/>
      <c r="JN186" s="190"/>
      <c r="JO186" s="190"/>
      <c r="JP186" s="190"/>
      <c r="JQ186" s="190"/>
      <c r="JR186" s="190"/>
      <c r="JS186" s="190"/>
    </row>
    <row r="187" spans="1:279">
      <c r="A187" s="190"/>
      <c r="B187" s="190"/>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0"/>
      <c r="DX187" s="190"/>
      <c r="DY187" s="190"/>
      <c r="DZ187" s="190"/>
      <c r="EA187" s="190"/>
      <c r="EB187" s="190"/>
      <c r="EC187" s="190"/>
      <c r="ED187" s="190"/>
      <c r="EE187" s="190"/>
      <c r="EF187" s="190"/>
      <c r="EG187" s="190"/>
      <c r="EH187" s="190"/>
      <c r="EI187" s="190"/>
      <c r="EJ187" s="190"/>
      <c r="EK187" s="190"/>
      <c r="EL187" s="190"/>
      <c r="EM187" s="190"/>
      <c r="EN187" s="190"/>
      <c r="EO187" s="190"/>
      <c r="EP187" s="190"/>
      <c r="EQ187" s="190"/>
      <c r="ER187" s="190"/>
      <c r="ES187" s="190"/>
      <c r="ET187" s="190"/>
      <c r="EU187" s="190"/>
      <c r="EV187" s="190"/>
      <c r="EW187" s="190"/>
      <c r="EX187" s="190"/>
      <c r="EY187" s="190"/>
      <c r="EZ187" s="190"/>
      <c r="FA187" s="190"/>
      <c r="FB187" s="190"/>
      <c r="FC187" s="190"/>
      <c r="FD187" s="190"/>
      <c r="FE187" s="190"/>
      <c r="FF187" s="190"/>
      <c r="FG187" s="190"/>
      <c r="FH187" s="190"/>
      <c r="FI187" s="190"/>
      <c r="FJ187" s="190"/>
      <c r="FK187" s="190"/>
      <c r="FL187" s="190"/>
      <c r="FM187" s="190"/>
      <c r="FN187" s="190"/>
      <c r="FO187" s="190"/>
      <c r="FP187" s="190"/>
      <c r="FQ187" s="190"/>
      <c r="FR187" s="190"/>
      <c r="FS187" s="190"/>
      <c r="FT187" s="190"/>
      <c r="FU187" s="190"/>
      <c r="FV187" s="190"/>
      <c r="FW187" s="190"/>
      <c r="FX187" s="190"/>
      <c r="FY187" s="190"/>
      <c r="FZ187" s="190"/>
      <c r="GA187" s="190"/>
      <c r="GB187" s="190"/>
      <c r="GC187" s="190"/>
      <c r="GD187" s="190"/>
      <c r="GE187" s="190"/>
      <c r="GF187" s="190"/>
      <c r="GG187" s="190"/>
      <c r="GH187" s="190"/>
      <c r="GI187" s="190"/>
      <c r="GJ187" s="190"/>
      <c r="GK187" s="190"/>
      <c r="GL187" s="190"/>
      <c r="GM187" s="190"/>
      <c r="GN187" s="190"/>
      <c r="GO187" s="190"/>
      <c r="GP187" s="190"/>
      <c r="GQ187" s="190"/>
      <c r="GR187" s="190"/>
      <c r="GS187" s="190"/>
      <c r="GT187" s="190"/>
      <c r="GU187" s="190"/>
      <c r="GV187" s="190"/>
      <c r="GW187" s="190"/>
      <c r="GX187" s="190"/>
      <c r="GY187" s="190"/>
      <c r="GZ187" s="190"/>
      <c r="HA187" s="190"/>
      <c r="HB187" s="190"/>
      <c r="HC187" s="190"/>
      <c r="HD187" s="190"/>
      <c r="HE187" s="190"/>
      <c r="HF187" s="190"/>
      <c r="HG187" s="190"/>
      <c r="HH187" s="190"/>
      <c r="HI187" s="190"/>
      <c r="HJ187" s="190"/>
      <c r="HK187" s="190"/>
      <c r="HL187" s="190"/>
      <c r="HM187" s="190"/>
      <c r="HN187" s="190"/>
      <c r="HO187" s="190"/>
      <c r="HP187" s="190"/>
      <c r="HQ187" s="190"/>
      <c r="HR187" s="190"/>
      <c r="HS187" s="190"/>
      <c r="HT187" s="190"/>
      <c r="HU187" s="190"/>
      <c r="HV187" s="190"/>
      <c r="HW187" s="190"/>
      <c r="HX187" s="190"/>
      <c r="HY187" s="190"/>
      <c r="HZ187" s="190"/>
      <c r="IA187" s="190"/>
      <c r="IB187" s="190"/>
      <c r="IC187" s="190"/>
      <c r="ID187" s="190"/>
      <c r="IE187" s="190"/>
      <c r="IF187" s="190"/>
      <c r="IG187" s="190"/>
      <c r="IH187" s="190"/>
      <c r="II187" s="190"/>
      <c r="IJ187" s="190"/>
      <c r="IK187" s="190"/>
      <c r="IL187" s="190"/>
      <c r="IM187" s="190"/>
      <c r="IN187" s="190"/>
      <c r="IO187" s="190"/>
      <c r="IP187" s="190"/>
      <c r="IQ187" s="190"/>
      <c r="IR187" s="190"/>
      <c r="IS187" s="190"/>
      <c r="IT187" s="190"/>
      <c r="IU187" s="190"/>
      <c r="IV187" s="190"/>
      <c r="IW187" s="190"/>
      <c r="IX187" s="190"/>
      <c r="IY187" s="190"/>
      <c r="IZ187" s="190"/>
      <c r="JA187" s="190"/>
      <c r="JB187" s="190"/>
      <c r="JC187" s="190"/>
      <c r="JD187" s="190"/>
      <c r="JE187" s="190"/>
      <c r="JF187" s="190"/>
      <c r="JG187" s="190"/>
      <c r="JH187" s="190"/>
      <c r="JI187" s="190"/>
      <c r="JJ187" s="190"/>
      <c r="JK187" s="190"/>
      <c r="JL187" s="190"/>
      <c r="JM187" s="190"/>
      <c r="JN187" s="190"/>
      <c r="JO187" s="190"/>
      <c r="JP187" s="190"/>
      <c r="JQ187" s="190"/>
      <c r="JR187" s="190"/>
      <c r="JS187" s="190"/>
    </row>
    <row r="188" spans="1:279">
      <c r="A188" s="190"/>
      <c r="B188" s="190"/>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190"/>
      <c r="DP188" s="190"/>
      <c r="DQ188" s="190"/>
      <c r="DR188" s="190"/>
      <c r="DS188" s="190"/>
      <c r="DT188" s="190"/>
      <c r="DU188" s="190"/>
      <c r="DV188" s="190"/>
      <c r="DW188" s="190"/>
      <c r="DX188" s="190"/>
      <c r="DY188" s="190"/>
      <c r="DZ188" s="190"/>
      <c r="EA188" s="190"/>
      <c r="EB188" s="190"/>
      <c r="EC188" s="190"/>
      <c r="ED188" s="190"/>
      <c r="EE188" s="190"/>
      <c r="EF188" s="190"/>
      <c r="EG188" s="190"/>
      <c r="EH188" s="190"/>
      <c r="EI188" s="190"/>
      <c r="EJ188" s="190"/>
      <c r="EK188" s="190"/>
      <c r="EL188" s="190"/>
      <c r="EM188" s="190"/>
      <c r="EN188" s="190"/>
      <c r="EO188" s="190"/>
      <c r="EP188" s="190"/>
      <c r="EQ188" s="190"/>
      <c r="ER188" s="190"/>
      <c r="ES188" s="190"/>
      <c r="ET188" s="190"/>
      <c r="EU188" s="190"/>
      <c r="EV188" s="190"/>
      <c r="EW188" s="190"/>
      <c r="EX188" s="190"/>
      <c r="EY188" s="190"/>
      <c r="EZ188" s="190"/>
      <c r="FA188" s="190"/>
      <c r="FB188" s="190"/>
      <c r="FC188" s="190"/>
      <c r="FD188" s="190"/>
      <c r="FE188" s="190"/>
      <c r="FF188" s="190"/>
      <c r="FG188" s="190"/>
      <c r="FH188" s="190"/>
      <c r="FI188" s="190"/>
      <c r="FJ188" s="190"/>
      <c r="FK188" s="190"/>
      <c r="FL188" s="190"/>
      <c r="FM188" s="190"/>
      <c r="FN188" s="190"/>
      <c r="FO188" s="190"/>
      <c r="FP188" s="190"/>
      <c r="FQ188" s="190"/>
      <c r="FR188" s="190"/>
      <c r="FS188" s="190"/>
      <c r="FT188" s="190"/>
      <c r="FU188" s="190"/>
      <c r="FV188" s="190"/>
      <c r="FW188" s="190"/>
      <c r="FX188" s="190"/>
      <c r="FY188" s="190"/>
      <c r="FZ188" s="190"/>
      <c r="GA188" s="190"/>
      <c r="GB188" s="190"/>
      <c r="GC188" s="190"/>
      <c r="GD188" s="190"/>
      <c r="GE188" s="190"/>
      <c r="GF188" s="190"/>
      <c r="GG188" s="190"/>
      <c r="GH188" s="190"/>
      <c r="GI188" s="190"/>
      <c r="GJ188" s="190"/>
      <c r="GK188" s="190"/>
      <c r="GL188" s="190"/>
      <c r="GM188" s="190"/>
      <c r="GN188" s="190"/>
      <c r="GO188" s="190"/>
      <c r="GP188" s="190"/>
      <c r="GQ188" s="190"/>
      <c r="GR188" s="190"/>
      <c r="GS188" s="190"/>
      <c r="GT188" s="190"/>
      <c r="GU188" s="190"/>
      <c r="GV188" s="190"/>
      <c r="GW188" s="190"/>
      <c r="GX188" s="190"/>
      <c r="GY188" s="190"/>
      <c r="GZ188" s="190"/>
      <c r="HA188" s="190"/>
      <c r="HB188" s="190"/>
      <c r="HC188" s="190"/>
      <c r="HD188" s="190"/>
      <c r="HE188" s="190"/>
      <c r="HF188" s="190"/>
      <c r="HG188" s="190"/>
      <c r="HH188" s="190"/>
      <c r="HI188" s="190"/>
      <c r="HJ188" s="190"/>
      <c r="HK188" s="190"/>
      <c r="HL188" s="190"/>
      <c r="HM188" s="190"/>
      <c r="HN188" s="190"/>
      <c r="HO188" s="190"/>
      <c r="HP188" s="190"/>
      <c r="HQ188" s="190"/>
      <c r="HR188" s="190"/>
      <c r="HS188" s="190"/>
      <c r="HT188" s="190"/>
      <c r="HU188" s="190"/>
      <c r="HV188" s="190"/>
      <c r="HW188" s="190"/>
      <c r="HX188" s="190"/>
      <c r="HY188" s="190"/>
      <c r="HZ188" s="190"/>
      <c r="IA188" s="190"/>
      <c r="IB188" s="190"/>
      <c r="IC188" s="190"/>
      <c r="ID188" s="190"/>
      <c r="IE188" s="190"/>
      <c r="IF188" s="190"/>
      <c r="IG188" s="190"/>
      <c r="IH188" s="190"/>
      <c r="II188" s="190"/>
      <c r="IJ188" s="190"/>
      <c r="IK188" s="190"/>
      <c r="IL188" s="190"/>
      <c r="IM188" s="190"/>
      <c r="IN188" s="190"/>
      <c r="IO188" s="190"/>
      <c r="IP188" s="190"/>
      <c r="IQ188" s="190"/>
      <c r="IR188" s="190"/>
      <c r="IS188" s="190"/>
      <c r="IT188" s="190"/>
      <c r="IU188" s="190"/>
      <c r="IV188" s="190"/>
      <c r="IW188" s="190"/>
      <c r="IX188" s="190"/>
      <c r="IY188" s="190"/>
      <c r="IZ188" s="190"/>
      <c r="JA188" s="190"/>
      <c r="JB188" s="190"/>
      <c r="JC188" s="190"/>
      <c r="JD188" s="190"/>
      <c r="JE188" s="190"/>
      <c r="JF188" s="190"/>
      <c r="JG188" s="190"/>
      <c r="JH188" s="190"/>
      <c r="JI188" s="190"/>
      <c r="JJ188" s="190"/>
      <c r="JK188" s="190"/>
      <c r="JL188" s="190"/>
      <c r="JM188" s="190"/>
      <c r="JN188" s="190"/>
      <c r="JO188" s="190"/>
      <c r="JP188" s="190"/>
      <c r="JQ188" s="190"/>
      <c r="JR188" s="190"/>
      <c r="JS188" s="190"/>
    </row>
    <row r="189" spans="1:279">
      <c r="A189" s="190"/>
      <c r="B189" s="190"/>
      <c r="C189" s="190"/>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0"/>
      <c r="DX189" s="190"/>
      <c r="DY189" s="190"/>
      <c r="DZ189" s="190"/>
      <c r="EA189" s="190"/>
      <c r="EB189" s="190"/>
      <c r="EC189" s="190"/>
      <c r="ED189" s="190"/>
      <c r="EE189" s="190"/>
      <c r="EF189" s="190"/>
      <c r="EG189" s="190"/>
      <c r="EH189" s="190"/>
      <c r="EI189" s="190"/>
      <c r="EJ189" s="190"/>
      <c r="EK189" s="190"/>
      <c r="EL189" s="190"/>
      <c r="EM189" s="190"/>
      <c r="EN189" s="190"/>
      <c r="EO189" s="190"/>
      <c r="EP189" s="190"/>
      <c r="EQ189" s="190"/>
      <c r="ER189" s="190"/>
      <c r="ES189" s="190"/>
      <c r="ET189" s="190"/>
      <c r="EU189" s="190"/>
      <c r="EV189" s="190"/>
      <c r="EW189" s="190"/>
      <c r="EX189" s="190"/>
      <c r="EY189" s="190"/>
      <c r="EZ189" s="190"/>
      <c r="FA189" s="190"/>
      <c r="FB189" s="190"/>
      <c r="FC189" s="190"/>
      <c r="FD189" s="190"/>
      <c r="FE189" s="190"/>
      <c r="FF189" s="190"/>
      <c r="FG189" s="190"/>
      <c r="FH189" s="190"/>
      <c r="FI189" s="190"/>
      <c r="FJ189" s="190"/>
      <c r="FK189" s="190"/>
      <c r="FL189" s="190"/>
      <c r="FM189" s="190"/>
      <c r="FN189" s="190"/>
      <c r="FO189" s="190"/>
      <c r="FP189" s="190"/>
      <c r="FQ189" s="190"/>
      <c r="FR189" s="190"/>
      <c r="FS189" s="190"/>
      <c r="FT189" s="190"/>
      <c r="FU189" s="190"/>
      <c r="FV189" s="190"/>
      <c r="FW189" s="190"/>
      <c r="FX189" s="190"/>
      <c r="FY189" s="190"/>
      <c r="FZ189" s="190"/>
      <c r="GA189" s="190"/>
      <c r="GB189" s="190"/>
      <c r="GC189" s="190"/>
      <c r="GD189" s="190"/>
      <c r="GE189" s="190"/>
      <c r="GF189" s="190"/>
      <c r="GG189" s="190"/>
      <c r="GH189" s="190"/>
      <c r="GI189" s="190"/>
      <c r="GJ189" s="190"/>
      <c r="GK189" s="190"/>
      <c r="GL189" s="190"/>
      <c r="GM189" s="190"/>
      <c r="GN189" s="190"/>
      <c r="GO189" s="190"/>
      <c r="GP189" s="190"/>
      <c r="GQ189" s="190"/>
      <c r="GR189" s="190"/>
      <c r="GS189" s="190"/>
      <c r="GT189" s="190"/>
      <c r="GU189" s="190"/>
      <c r="GV189" s="190"/>
      <c r="GW189" s="190"/>
      <c r="GX189" s="190"/>
      <c r="GY189" s="190"/>
      <c r="GZ189" s="190"/>
      <c r="HA189" s="190"/>
      <c r="HB189" s="190"/>
      <c r="HC189" s="190"/>
      <c r="HD189" s="190"/>
      <c r="HE189" s="190"/>
      <c r="HF189" s="190"/>
      <c r="HG189" s="190"/>
      <c r="HH189" s="190"/>
      <c r="HI189" s="190"/>
      <c r="HJ189" s="190"/>
      <c r="HK189" s="190"/>
      <c r="HL189" s="190"/>
      <c r="HM189" s="190"/>
      <c r="HN189" s="190"/>
      <c r="HO189" s="190"/>
      <c r="HP189" s="190"/>
      <c r="HQ189" s="190"/>
      <c r="HR189" s="190"/>
      <c r="HS189" s="190"/>
      <c r="HT189" s="190"/>
      <c r="HU189" s="190"/>
      <c r="HV189" s="190"/>
      <c r="HW189" s="190"/>
      <c r="HX189" s="190"/>
      <c r="HY189" s="190"/>
      <c r="HZ189" s="190"/>
      <c r="IA189" s="190"/>
      <c r="IB189" s="190"/>
      <c r="IC189" s="190"/>
      <c r="ID189" s="190"/>
      <c r="IE189" s="190"/>
      <c r="IF189" s="190"/>
      <c r="IG189" s="190"/>
      <c r="IH189" s="190"/>
      <c r="II189" s="190"/>
      <c r="IJ189" s="190"/>
      <c r="IK189" s="190"/>
      <c r="IL189" s="190"/>
      <c r="IM189" s="190"/>
      <c r="IN189" s="190"/>
      <c r="IO189" s="190"/>
      <c r="IP189" s="190"/>
      <c r="IQ189" s="190"/>
      <c r="IR189" s="190"/>
      <c r="IS189" s="190"/>
      <c r="IT189" s="190"/>
      <c r="IU189" s="190"/>
      <c r="IV189" s="190"/>
      <c r="IW189" s="190"/>
      <c r="IX189" s="190"/>
      <c r="IY189" s="190"/>
      <c r="IZ189" s="190"/>
      <c r="JA189" s="190"/>
      <c r="JB189" s="190"/>
      <c r="JC189" s="190"/>
      <c r="JD189" s="190"/>
      <c r="JE189" s="190"/>
      <c r="JF189" s="190"/>
      <c r="JG189" s="190"/>
      <c r="JH189" s="190"/>
      <c r="JI189" s="190"/>
      <c r="JJ189" s="190"/>
      <c r="JK189" s="190"/>
      <c r="JL189" s="190"/>
      <c r="JM189" s="190"/>
      <c r="JN189" s="190"/>
      <c r="JO189" s="190"/>
      <c r="JP189" s="190"/>
      <c r="JQ189" s="190"/>
      <c r="JR189" s="190"/>
      <c r="JS189" s="190"/>
    </row>
    <row r="190" spans="1:279">
      <c r="A190" s="190"/>
      <c r="B190" s="190"/>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0"/>
      <c r="DX190" s="190"/>
      <c r="DY190" s="190"/>
      <c r="DZ190" s="190"/>
      <c r="EA190" s="190"/>
      <c r="EB190" s="190"/>
      <c r="EC190" s="190"/>
      <c r="ED190" s="190"/>
      <c r="EE190" s="190"/>
      <c r="EF190" s="190"/>
      <c r="EG190" s="190"/>
      <c r="EH190" s="190"/>
      <c r="EI190" s="190"/>
      <c r="EJ190" s="190"/>
      <c r="EK190" s="190"/>
      <c r="EL190" s="190"/>
      <c r="EM190" s="190"/>
      <c r="EN190" s="190"/>
      <c r="EO190" s="190"/>
      <c r="EP190" s="190"/>
      <c r="EQ190" s="190"/>
      <c r="ER190" s="190"/>
      <c r="ES190" s="190"/>
      <c r="ET190" s="190"/>
      <c r="EU190" s="190"/>
      <c r="EV190" s="190"/>
      <c r="EW190" s="190"/>
      <c r="EX190" s="190"/>
      <c r="EY190" s="190"/>
      <c r="EZ190" s="190"/>
      <c r="FA190" s="190"/>
      <c r="FB190" s="190"/>
      <c r="FC190" s="190"/>
      <c r="FD190" s="190"/>
      <c r="FE190" s="190"/>
      <c r="FF190" s="190"/>
      <c r="FG190" s="190"/>
      <c r="FH190" s="190"/>
      <c r="FI190" s="190"/>
      <c r="FJ190" s="190"/>
      <c r="FK190" s="190"/>
      <c r="FL190" s="190"/>
      <c r="FM190" s="190"/>
      <c r="FN190" s="190"/>
      <c r="FO190" s="190"/>
      <c r="FP190" s="190"/>
      <c r="FQ190" s="190"/>
      <c r="FR190" s="190"/>
      <c r="FS190" s="190"/>
      <c r="FT190" s="190"/>
      <c r="FU190" s="190"/>
      <c r="FV190" s="190"/>
      <c r="FW190" s="190"/>
      <c r="FX190" s="190"/>
      <c r="FY190" s="190"/>
      <c r="FZ190" s="190"/>
      <c r="GA190" s="190"/>
      <c r="GB190" s="190"/>
      <c r="GC190" s="190"/>
      <c r="GD190" s="190"/>
      <c r="GE190" s="190"/>
      <c r="GF190" s="190"/>
      <c r="GG190" s="190"/>
      <c r="GH190" s="190"/>
      <c r="GI190" s="190"/>
      <c r="GJ190" s="190"/>
      <c r="GK190" s="190"/>
      <c r="GL190" s="190"/>
      <c r="GM190" s="190"/>
      <c r="GN190" s="190"/>
      <c r="GO190" s="190"/>
      <c r="GP190" s="190"/>
      <c r="GQ190" s="190"/>
      <c r="GR190" s="190"/>
      <c r="GS190" s="190"/>
      <c r="GT190" s="190"/>
      <c r="GU190" s="190"/>
      <c r="GV190" s="190"/>
      <c r="GW190" s="190"/>
      <c r="GX190" s="190"/>
      <c r="GY190" s="190"/>
      <c r="GZ190" s="190"/>
      <c r="HA190" s="190"/>
      <c r="HB190" s="190"/>
      <c r="HC190" s="190"/>
      <c r="HD190" s="190"/>
      <c r="HE190" s="190"/>
      <c r="HF190" s="190"/>
      <c r="HG190" s="190"/>
      <c r="HH190" s="190"/>
      <c r="HI190" s="190"/>
      <c r="HJ190" s="190"/>
      <c r="HK190" s="190"/>
      <c r="HL190" s="190"/>
      <c r="HM190" s="190"/>
      <c r="HN190" s="190"/>
      <c r="HO190" s="190"/>
      <c r="HP190" s="190"/>
      <c r="HQ190" s="190"/>
      <c r="HR190" s="190"/>
      <c r="HS190" s="190"/>
      <c r="HT190" s="190"/>
      <c r="HU190" s="190"/>
      <c r="HV190" s="190"/>
      <c r="HW190" s="190"/>
      <c r="HX190" s="190"/>
      <c r="HY190" s="190"/>
      <c r="HZ190" s="190"/>
      <c r="IA190" s="190"/>
      <c r="IB190" s="190"/>
      <c r="IC190" s="190"/>
      <c r="ID190" s="190"/>
      <c r="IE190" s="190"/>
      <c r="IF190" s="190"/>
      <c r="IG190" s="190"/>
      <c r="IH190" s="190"/>
      <c r="II190" s="190"/>
      <c r="IJ190" s="190"/>
      <c r="IK190" s="190"/>
      <c r="IL190" s="190"/>
      <c r="IM190" s="190"/>
      <c r="IN190" s="190"/>
      <c r="IO190" s="190"/>
      <c r="IP190" s="190"/>
      <c r="IQ190" s="190"/>
      <c r="IR190" s="190"/>
      <c r="IS190" s="190"/>
      <c r="IT190" s="190"/>
      <c r="IU190" s="190"/>
      <c r="IV190" s="190"/>
      <c r="IW190" s="190"/>
      <c r="IX190" s="190"/>
      <c r="IY190" s="190"/>
      <c r="IZ190" s="190"/>
      <c r="JA190" s="190"/>
      <c r="JB190" s="190"/>
      <c r="JC190" s="190"/>
      <c r="JD190" s="190"/>
      <c r="JE190" s="190"/>
      <c r="JF190" s="190"/>
      <c r="JG190" s="190"/>
      <c r="JH190" s="190"/>
      <c r="JI190" s="190"/>
      <c r="JJ190" s="190"/>
      <c r="JK190" s="190"/>
      <c r="JL190" s="190"/>
      <c r="JM190" s="190"/>
      <c r="JN190" s="190"/>
      <c r="JO190" s="190"/>
      <c r="JP190" s="190"/>
      <c r="JQ190" s="190"/>
      <c r="JR190" s="190"/>
      <c r="JS190" s="190"/>
    </row>
    <row r="191" spans="1:279">
      <c r="A191" s="190"/>
      <c r="B191" s="190"/>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0"/>
      <c r="DX191" s="190"/>
      <c r="DY191" s="190"/>
      <c r="DZ191" s="190"/>
      <c r="EA191" s="190"/>
      <c r="EB191" s="190"/>
      <c r="EC191" s="190"/>
      <c r="ED191" s="190"/>
      <c r="EE191" s="190"/>
      <c r="EF191" s="190"/>
      <c r="EG191" s="190"/>
      <c r="EH191" s="190"/>
      <c r="EI191" s="190"/>
      <c r="EJ191" s="190"/>
      <c r="EK191" s="190"/>
      <c r="EL191" s="190"/>
      <c r="EM191" s="190"/>
      <c r="EN191" s="190"/>
      <c r="EO191" s="190"/>
      <c r="EP191" s="190"/>
      <c r="EQ191" s="190"/>
      <c r="ER191" s="190"/>
      <c r="ES191" s="190"/>
      <c r="ET191" s="190"/>
      <c r="EU191" s="190"/>
      <c r="EV191" s="190"/>
      <c r="EW191" s="190"/>
      <c r="EX191" s="190"/>
      <c r="EY191" s="190"/>
      <c r="EZ191" s="190"/>
      <c r="FA191" s="190"/>
      <c r="FB191" s="190"/>
      <c r="FC191" s="190"/>
      <c r="FD191" s="190"/>
      <c r="FE191" s="190"/>
      <c r="FF191" s="190"/>
      <c r="FG191" s="190"/>
      <c r="FH191" s="190"/>
      <c r="FI191" s="190"/>
      <c r="FJ191" s="190"/>
      <c r="FK191" s="190"/>
      <c r="FL191" s="190"/>
      <c r="FM191" s="190"/>
      <c r="FN191" s="190"/>
      <c r="FO191" s="190"/>
      <c r="FP191" s="190"/>
      <c r="FQ191" s="190"/>
      <c r="FR191" s="190"/>
      <c r="FS191" s="190"/>
      <c r="FT191" s="190"/>
      <c r="FU191" s="190"/>
      <c r="FV191" s="190"/>
      <c r="FW191" s="190"/>
      <c r="FX191" s="190"/>
      <c r="FY191" s="190"/>
      <c r="FZ191" s="190"/>
      <c r="GA191" s="190"/>
      <c r="GB191" s="190"/>
      <c r="GC191" s="190"/>
      <c r="GD191" s="190"/>
      <c r="GE191" s="190"/>
      <c r="GF191" s="190"/>
      <c r="GG191" s="190"/>
      <c r="GH191" s="190"/>
      <c r="GI191" s="190"/>
      <c r="GJ191" s="190"/>
      <c r="GK191" s="190"/>
      <c r="GL191" s="190"/>
      <c r="GM191" s="190"/>
      <c r="GN191" s="190"/>
      <c r="GO191" s="190"/>
      <c r="GP191" s="190"/>
      <c r="GQ191" s="190"/>
      <c r="GR191" s="190"/>
      <c r="GS191" s="190"/>
      <c r="GT191" s="190"/>
      <c r="GU191" s="190"/>
      <c r="GV191" s="190"/>
      <c r="GW191" s="190"/>
      <c r="GX191" s="190"/>
      <c r="GY191" s="190"/>
      <c r="GZ191" s="190"/>
      <c r="HA191" s="190"/>
      <c r="HB191" s="190"/>
      <c r="HC191" s="190"/>
      <c r="HD191" s="190"/>
      <c r="HE191" s="190"/>
      <c r="HF191" s="190"/>
      <c r="HG191" s="190"/>
      <c r="HH191" s="190"/>
      <c r="HI191" s="190"/>
      <c r="HJ191" s="190"/>
      <c r="HK191" s="190"/>
      <c r="HL191" s="190"/>
      <c r="HM191" s="190"/>
      <c r="HN191" s="190"/>
      <c r="HO191" s="190"/>
      <c r="HP191" s="190"/>
      <c r="HQ191" s="190"/>
      <c r="HR191" s="190"/>
      <c r="HS191" s="190"/>
      <c r="HT191" s="190"/>
      <c r="HU191" s="190"/>
      <c r="HV191" s="190"/>
      <c r="HW191" s="190"/>
      <c r="HX191" s="190"/>
      <c r="HY191" s="190"/>
      <c r="HZ191" s="190"/>
      <c r="IA191" s="190"/>
      <c r="IB191" s="190"/>
      <c r="IC191" s="190"/>
      <c r="ID191" s="190"/>
      <c r="IE191" s="190"/>
      <c r="IF191" s="190"/>
      <c r="IG191" s="190"/>
      <c r="IH191" s="190"/>
      <c r="II191" s="190"/>
      <c r="IJ191" s="190"/>
      <c r="IK191" s="190"/>
      <c r="IL191" s="190"/>
      <c r="IM191" s="190"/>
      <c r="IN191" s="190"/>
      <c r="IO191" s="190"/>
      <c r="IP191" s="190"/>
      <c r="IQ191" s="190"/>
      <c r="IR191" s="190"/>
      <c r="IS191" s="190"/>
      <c r="IT191" s="190"/>
      <c r="IU191" s="190"/>
      <c r="IV191" s="190"/>
      <c r="IW191" s="190"/>
      <c r="IX191" s="190"/>
      <c r="IY191" s="190"/>
      <c r="IZ191" s="190"/>
      <c r="JA191" s="190"/>
      <c r="JB191" s="190"/>
      <c r="JC191" s="190"/>
      <c r="JD191" s="190"/>
      <c r="JE191" s="190"/>
      <c r="JF191" s="190"/>
      <c r="JG191" s="190"/>
      <c r="JH191" s="190"/>
      <c r="JI191" s="190"/>
      <c r="JJ191" s="190"/>
      <c r="JK191" s="190"/>
      <c r="JL191" s="190"/>
      <c r="JM191" s="190"/>
      <c r="JN191" s="190"/>
      <c r="JO191" s="190"/>
      <c r="JP191" s="190"/>
      <c r="JQ191" s="190"/>
      <c r="JR191" s="190"/>
      <c r="JS191" s="190"/>
    </row>
    <row r="192" spans="1:279">
      <c r="A192" s="190"/>
      <c r="B192" s="190"/>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0"/>
      <c r="DX192" s="190"/>
      <c r="DY192" s="190"/>
      <c r="DZ192" s="190"/>
      <c r="EA192" s="190"/>
      <c r="EB192" s="190"/>
      <c r="EC192" s="190"/>
      <c r="ED192" s="190"/>
      <c r="EE192" s="190"/>
      <c r="EF192" s="190"/>
      <c r="EG192" s="190"/>
      <c r="EH192" s="190"/>
      <c r="EI192" s="190"/>
      <c r="EJ192" s="190"/>
      <c r="EK192" s="190"/>
      <c r="EL192" s="190"/>
      <c r="EM192" s="190"/>
      <c r="EN192" s="190"/>
      <c r="EO192" s="190"/>
      <c r="EP192" s="190"/>
      <c r="EQ192" s="190"/>
      <c r="ER192" s="190"/>
      <c r="ES192" s="190"/>
      <c r="ET192" s="190"/>
      <c r="EU192" s="190"/>
      <c r="EV192" s="190"/>
      <c r="EW192" s="190"/>
      <c r="EX192" s="190"/>
      <c r="EY192" s="190"/>
      <c r="EZ192" s="190"/>
      <c r="FA192" s="190"/>
      <c r="FB192" s="190"/>
      <c r="FC192" s="190"/>
      <c r="FD192" s="190"/>
      <c r="FE192" s="190"/>
      <c r="FF192" s="190"/>
      <c r="FG192" s="190"/>
      <c r="FH192" s="190"/>
      <c r="FI192" s="190"/>
      <c r="FJ192" s="190"/>
      <c r="FK192" s="190"/>
      <c r="FL192" s="190"/>
      <c r="FM192" s="190"/>
      <c r="FN192" s="190"/>
      <c r="FO192" s="190"/>
      <c r="FP192" s="190"/>
      <c r="FQ192" s="190"/>
      <c r="FR192" s="190"/>
      <c r="FS192" s="190"/>
      <c r="FT192" s="190"/>
      <c r="FU192" s="190"/>
      <c r="FV192" s="190"/>
      <c r="FW192" s="190"/>
      <c r="FX192" s="190"/>
      <c r="FY192" s="190"/>
      <c r="FZ192" s="190"/>
      <c r="GA192" s="190"/>
      <c r="GB192" s="190"/>
      <c r="GC192" s="190"/>
      <c r="GD192" s="190"/>
      <c r="GE192" s="190"/>
      <c r="GF192" s="190"/>
      <c r="GG192" s="190"/>
      <c r="GH192" s="190"/>
      <c r="GI192" s="190"/>
      <c r="GJ192" s="190"/>
      <c r="GK192" s="190"/>
      <c r="GL192" s="190"/>
      <c r="GM192" s="190"/>
      <c r="GN192" s="190"/>
      <c r="GO192" s="190"/>
      <c r="GP192" s="190"/>
      <c r="GQ192" s="190"/>
      <c r="GR192" s="190"/>
      <c r="GS192" s="190"/>
      <c r="GT192" s="190"/>
      <c r="GU192" s="190"/>
      <c r="GV192" s="190"/>
      <c r="GW192" s="190"/>
      <c r="GX192" s="190"/>
      <c r="GY192" s="190"/>
      <c r="GZ192" s="190"/>
      <c r="HA192" s="190"/>
      <c r="HB192" s="190"/>
      <c r="HC192" s="190"/>
      <c r="HD192" s="190"/>
      <c r="HE192" s="190"/>
      <c r="HF192" s="190"/>
      <c r="HG192" s="190"/>
      <c r="HH192" s="190"/>
      <c r="HI192" s="190"/>
      <c r="HJ192" s="190"/>
      <c r="HK192" s="190"/>
      <c r="HL192" s="190"/>
      <c r="HM192" s="190"/>
      <c r="HN192" s="190"/>
      <c r="HO192" s="190"/>
      <c r="HP192" s="190"/>
      <c r="HQ192" s="190"/>
      <c r="HR192" s="190"/>
      <c r="HS192" s="190"/>
      <c r="HT192" s="190"/>
      <c r="HU192" s="190"/>
      <c r="HV192" s="190"/>
      <c r="HW192" s="190"/>
      <c r="HX192" s="190"/>
      <c r="HY192" s="190"/>
      <c r="HZ192" s="190"/>
      <c r="IA192" s="190"/>
      <c r="IB192" s="190"/>
      <c r="IC192" s="190"/>
      <c r="ID192" s="190"/>
      <c r="IE192" s="190"/>
      <c r="IF192" s="190"/>
      <c r="IG192" s="190"/>
      <c r="IH192" s="190"/>
      <c r="II192" s="190"/>
      <c r="IJ192" s="190"/>
      <c r="IK192" s="190"/>
      <c r="IL192" s="190"/>
      <c r="IM192" s="190"/>
      <c r="IN192" s="190"/>
      <c r="IO192" s="190"/>
      <c r="IP192" s="190"/>
      <c r="IQ192" s="190"/>
      <c r="IR192" s="190"/>
      <c r="IS192" s="190"/>
      <c r="IT192" s="190"/>
      <c r="IU192" s="190"/>
      <c r="IV192" s="190"/>
      <c r="IW192" s="190"/>
      <c r="IX192" s="190"/>
      <c r="IY192" s="190"/>
      <c r="IZ192" s="190"/>
      <c r="JA192" s="190"/>
      <c r="JB192" s="190"/>
      <c r="JC192" s="190"/>
      <c r="JD192" s="190"/>
      <c r="JE192" s="190"/>
      <c r="JF192" s="190"/>
      <c r="JG192" s="190"/>
      <c r="JH192" s="190"/>
      <c r="JI192" s="190"/>
      <c r="JJ192" s="190"/>
      <c r="JK192" s="190"/>
      <c r="JL192" s="190"/>
      <c r="JM192" s="190"/>
      <c r="JN192" s="190"/>
      <c r="JO192" s="190"/>
      <c r="JP192" s="190"/>
      <c r="JQ192" s="190"/>
      <c r="JR192" s="190"/>
      <c r="JS192" s="190"/>
    </row>
    <row r="193" spans="1:279">
      <c r="A193" s="190"/>
      <c r="B193" s="190"/>
      <c r="C193" s="190"/>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0"/>
      <c r="DX193" s="190"/>
      <c r="DY193" s="190"/>
      <c r="DZ193" s="190"/>
      <c r="EA193" s="190"/>
      <c r="EB193" s="190"/>
      <c r="EC193" s="190"/>
      <c r="ED193" s="190"/>
      <c r="EE193" s="190"/>
      <c r="EF193" s="190"/>
      <c r="EG193" s="190"/>
      <c r="EH193" s="190"/>
      <c r="EI193" s="190"/>
      <c r="EJ193" s="190"/>
      <c r="EK193" s="190"/>
      <c r="EL193" s="190"/>
      <c r="EM193" s="190"/>
      <c r="EN193" s="190"/>
      <c r="EO193" s="190"/>
      <c r="EP193" s="190"/>
      <c r="EQ193" s="190"/>
      <c r="ER193" s="190"/>
      <c r="ES193" s="190"/>
      <c r="ET193" s="190"/>
      <c r="EU193" s="190"/>
      <c r="EV193" s="190"/>
      <c r="EW193" s="190"/>
      <c r="EX193" s="190"/>
      <c r="EY193" s="190"/>
      <c r="EZ193" s="190"/>
      <c r="FA193" s="190"/>
      <c r="FB193" s="190"/>
      <c r="FC193" s="190"/>
      <c r="FD193" s="190"/>
      <c r="FE193" s="190"/>
      <c r="FF193" s="190"/>
      <c r="FG193" s="190"/>
      <c r="FH193" s="190"/>
      <c r="FI193" s="190"/>
      <c r="FJ193" s="190"/>
      <c r="FK193" s="190"/>
      <c r="FL193" s="190"/>
      <c r="FM193" s="190"/>
      <c r="FN193" s="190"/>
      <c r="FO193" s="190"/>
      <c r="FP193" s="190"/>
      <c r="FQ193" s="190"/>
      <c r="FR193" s="190"/>
      <c r="FS193" s="190"/>
      <c r="FT193" s="190"/>
      <c r="FU193" s="190"/>
      <c r="FV193" s="190"/>
      <c r="FW193" s="190"/>
      <c r="FX193" s="190"/>
      <c r="FY193" s="190"/>
      <c r="FZ193" s="190"/>
      <c r="GA193" s="190"/>
      <c r="GB193" s="190"/>
      <c r="GC193" s="190"/>
      <c r="GD193" s="190"/>
      <c r="GE193" s="190"/>
      <c r="GF193" s="190"/>
      <c r="GG193" s="190"/>
      <c r="GH193" s="190"/>
      <c r="GI193" s="190"/>
      <c r="GJ193" s="190"/>
      <c r="GK193" s="190"/>
      <c r="GL193" s="190"/>
      <c r="GM193" s="190"/>
      <c r="GN193" s="190"/>
      <c r="GO193" s="190"/>
      <c r="GP193" s="190"/>
      <c r="GQ193" s="190"/>
      <c r="GR193" s="190"/>
      <c r="GS193" s="190"/>
      <c r="GT193" s="190"/>
      <c r="GU193" s="190"/>
      <c r="GV193" s="190"/>
      <c r="GW193" s="190"/>
      <c r="GX193" s="190"/>
      <c r="GY193" s="190"/>
      <c r="GZ193" s="190"/>
      <c r="HA193" s="190"/>
      <c r="HB193" s="190"/>
      <c r="HC193" s="190"/>
      <c r="HD193" s="190"/>
      <c r="HE193" s="190"/>
      <c r="HF193" s="190"/>
      <c r="HG193" s="190"/>
      <c r="HH193" s="190"/>
      <c r="HI193" s="190"/>
      <c r="HJ193" s="190"/>
      <c r="HK193" s="190"/>
      <c r="HL193" s="190"/>
      <c r="HM193" s="190"/>
      <c r="HN193" s="190"/>
      <c r="HO193" s="190"/>
      <c r="HP193" s="190"/>
      <c r="HQ193" s="190"/>
      <c r="HR193" s="190"/>
      <c r="HS193" s="190"/>
      <c r="HT193" s="190"/>
      <c r="HU193" s="190"/>
      <c r="HV193" s="190"/>
      <c r="HW193" s="190"/>
      <c r="HX193" s="190"/>
      <c r="HY193" s="190"/>
      <c r="HZ193" s="190"/>
      <c r="IA193" s="190"/>
      <c r="IB193" s="190"/>
      <c r="IC193" s="190"/>
      <c r="ID193" s="190"/>
      <c r="IE193" s="190"/>
      <c r="IF193" s="190"/>
      <c r="IG193" s="190"/>
      <c r="IH193" s="190"/>
      <c r="II193" s="190"/>
      <c r="IJ193" s="190"/>
      <c r="IK193" s="190"/>
      <c r="IL193" s="190"/>
      <c r="IM193" s="190"/>
      <c r="IN193" s="190"/>
      <c r="IO193" s="190"/>
      <c r="IP193" s="190"/>
      <c r="IQ193" s="190"/>
      <c r="IR193" s="190"/>
      <c r="IS193" s="190"/>
      <c r="IT193" s="190"/>
      <c r="IU193" s="190"/>
      <c r="IV193" s="190"/>
      <c r="IW193" s="190"/>
      <c r="IX193" s="190"/>
      <c r="IY193" s="190"/>
      <c r="IZ193" s="190"/>
      <c r="JA193" s="190"/>
      <c r="JB193" s="190"/>
      <c r="JC193" s="190"/>
      <c r="JD193" s="190"/>
      <c r="JE193" s="190"/>
      <c r="JF193" s="190"/>
      <c r="JG193" s="190"/>
      <c r="JH193" s="190"/>
      <c r="JI193" s="190"/>
      <c r="JJ193" s="190"/>
      <c r="JK193" s="190"/>
      <c r="JL193" s="190"/>
      <c r="JM193" s="190"/>
      <c r="JN193" s="190"/>
      <c r="JO193" s="190"/>
      <c r="JP193" s="190"/>
      <c r="JQ193" s="190"/>
      <c r="JR193" s="190"/>
      <c r="JS193" s="190"/>
    </row>
    <row r="194" spans="1:279">
      <c r="A194" s="190"/>
      <c r="B194" s="190"/>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0"/>
      <c r="DX194" s="190"/>
      <c r="DY194" s="190"/>
      <c r="DZ194" s="190"/>
      <c r="EA194" s="190"/>
      <c r="EB194" s="190"/>
      <c r="EC194" s="190"/>
      <c r="ED194" s="190"/>
      <c r="EE194" s="190"/>
      <c r="EF194" s="190"/>
      <c r="EG194" s="190"/>
      <c r="EH194" s="190"/>
      <c r="EI194" s="190"/>
      <c r="EJ194" s="190"/>
      <c r="EK194" s="190"/>
      <c r="EL194" s="190"/>
      <c r="EM194" s="190"/>
      <c r="EN194" s="190"/>
      <c r="EO194" s="190"/>
      <c r="EP194" s="190"/>
      <c r="EQ194" s="190"/>
      <c r="ER194" s="190"/>
      <c r="ES194" s="190"/>
      <c r="ET194" s="190"/>
      <c r="EU194" s="190"/>
      <c r="EV194" s="190"/>
      <c r="EW194" s="190"/>
      <c r="EX194" s="190"/>
      <c r="EY194" s="190"/>
      <c r="EZ194" s="190"/>
      <c r="FA194" s="190"/>
      <c r="FB194" s="190"/>
      <c r="FC194" s="190"/>
      <c r="FD194" s="190"/>
      <c r="FE194" s="190"/>
      <c r="FF194" s="190"/>
      <c r="FG194" s="190"/>
      <c r="FH194" s="190"/>
      <c r="FI194" s="190"/>
      <c r="FJ194" s="190"/>
      <c r="FK194" s="190"/>
      <c r="FL194" s="190"/>
      <c r="FM194" s="190"/>
      <c r="FN194" s="190"/>
      <c r="FO194" s="190"/>
      <c r="FP194" s="190"/>
      <c r="FQ194" s="190"/>
      <c r="FR194" s="190"/>
      <c r="FS194" s="190"/>
      <c r="FT194" s="190"/>
      <c r="FU194" s="190"/>
      <c r="FV194" s="190"/>
      <c r="FW194" s="190"/>
      <c r="FX194" s="190"/>
      <c r="FY194" s="190"/>
      <c r="FZ194" s="190"/>
      <c r="GA194" s="190"/>
      <c r="GB194" s="190"/>
      <c r="GC194" s="190"/>
      <c r="GD194" s="190"/>
      <c r="GE194" s="190"/>
      <c r="GF194" s="190"/>
      <c r="GG194" s="190"/>
      <c r="GH194" s="190"/>
      <c r="GI194" s="190"/>
      <c r="GJ194" s="190"/>
      <c r="GK194" s="190"/>
      <c r="GL194" s="190"/>
      <c r="GM194" s="190"/>
      <c r="GN194" s="190"/>
      <c r="GO194" s="190"/>
      <c r="GP194" s="190"/>
      <c r="GQ194" s="190"/>
      <c r="GR194" s="190"/>
      <c r="GS194" s="190"/>
      <c r="GT194" s="190"/>
      <c r="GU194" s="190"/>
      <c r="GV194" s="190"/>
      <c r="GW194" s="190"/>
      <c r="GX194" s="190"/>
      <c r="GY194" s="190"/>
      <c r="GZ194" s="190"/>
      <c r="HA194" s="190"/>
      <c r="HB194" s="190"/>
      <c r="HC194" s="190"/>
      <c r="HD194" s="190"/>
      <c r="HE194" s="190"/>
      <c r="HF194" s="190"/>
      <c r="HG194" s="190"/>
      <c r="HH194" s="190"/>
      <c r="HI194" s="190"/>
      <c r="HJ194" s="190"/>
      <c r="HK194" s="190"/>
      <c r="HL194" s="190"/>
      <c r="HM194" s="190"/>
      <c r="HN194" s="190"/>
      <c r="HO194" s="190"/>
      <c r="HP194" s="190"/>
      <c r="HQ194" s="190"/>
      <c r="HR194" s="190"/>
      <c r="HS194" s="190"/>
      <c r="HT194" s="190"/>
      <c r="HU194" s="190"/>
      <c r="HV194" s="190"/>
      <c r="HW194" s="190"/>
      <c r="HX194" s="190"/>
      <c r="HY194" s="190"/>
      <c r="HZ194" s="190"/>
      <c r="IA194" s="190"/>
      <c r="IB194" s="190"/>
      <c r="IC194" s="190"/>
      <c r="ID194" s="190"/>
      <c r="IE194" s="190"/>
      <c r="IF194" s="190"/>
      <c r="IG194" s="190"/>
      <c r="IH194" s="190"/>
      <c r="II194" s="190"/>
      <c r="IJ194" s="190"/>
      <c r="IK194" s="190"/>
      <c r="IL194" s="190"/>
      <c r="IM194" s="190"/>
      <c r="IN194" s="190"/>
      <c r="IO194" s="190"/>
      <c r="IP194" s="190"/>
      <c r="IQ194" s="190"/>
      <c r="IR194" s="190"/>
      <c r="IS194" s="190"/>
      <c r="IT194" s="190"/>
      <c r="IU194" s="190"/>
      <c r="IV194" s="190"/>
      <c r="IW194" s="190"/>
      <c r="IX194" s="190"/>
      <c r="IY194" s="190"/>
      <c r="IZ194" s="190"/>
      <c r="JA194" s="190"/>
      <c r="JB194" s="190"/>
      <c r="JC194" s="190"/>
      <c r="JD194" s="190"/>
      <c r="JE194" s="190"/>
      <c r="JF194" s="190"/>
      <c r="JG194" s="190"/>
      <c r="JH194" s="190"/>
      <c r="JI194" s="190"/>
      <c r="JJ194" s="190"/>
      <c r="JK194" s="190"/>
      <c r="JL194" s="190"/>
      <c r="JM194" s="190"/>
      <c r="JN194" s="190"/>
      <c r="JO194" s="190"/>
      <c r="JP194" s="190"/>
      <c r="JQ194" s="190"/>
      <c r="JR194" s="190"/>
      <c r="JS194" s="190"/>
    </row>
    <row r="195" spans="1:279">
      <c r="A195" s="190"/>
      <c r="B195" s="190"/>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0"/>
      <c r="DX195" s="190"/>
      <c r="DY195" s="190"/>
      <c r="DZ195" s="190"/>
      <c r="EA195" s="190"/>
      <c r="EB195" s="190"/>
      <c r="EC195" s="190"/>
      <c r="ED195" s="190"/>
      <c r="EE195" s="190"/>
      <c r="EF195" s="190"/>
      <c r="EG195" s="190"/>
      <c r="EH195" s="190"/>
      <c r="EI195" s="190"/>
      <c r="EJ195" s="190"/>
      <c r="EK195" s="190"/>
      <c r="EL195" s="190"/>
      <c r="EM195" s="190"/>
      <c r="EN195" s="190"/>
      <c r="EO195" s="190"/>
      <c r="EP195" s="190"/>
      <c r="EQ195" s="190"/>
      <c r="ER195" s="190"/>
      <c r="ES195" s="190"/>
      <c r="ET195" s="190"/>
      <c r="EU195" s="190"/>
      <c r="EV195" s="190"/>
      <c r="EW195" s="190"/>
      <c r="EX195" s="190"/>
      <c r="EY195" s="190"/>
      <c r="EZ195" s="190"/>
      <c r="FA195" s="190"/>
      <c r="FB195" s="190"/>
      <c r="FC195" s="190"/>
      <c r="FD195" s="190"/>
      <c r="FE195" s="190"/>
      <c r="FF195" s="190"/>
      <c r="FG195" s="190"/>
      <c r="FH195" s="190"/>
      <c r="FI195" s="190"/>
      <c r="FJ195" s="190"/>
      <c r="FK195" s="190"/>
      <c r="FL195" s="190"/>
      <c r="FM195" s="190"/>
      <c r="FN195" s="190"/>
      <c r="FO195" s="190"/>
      <c r="FP195" s="190"/>
      <c r="FQ195" s="190"/>
      <c r="FR195" s="190"/>
      <c r="FS195" s="190"/>
      <c r="FT195" s="190"/>
      <c r="FU195" s="190"/>
      <c r="FV195" s="190"/>
      <c r="FW195" s="190"/>
      <c r="FX195" s="190"/>
      <c r="FY195" s="190"/>
      <c r="FZ195" s="190"/>
      <c r="GA195" s="190"/>
      <c r="GB195" s="190"/>
      <c r="GC195" s="190"/>
      <c r="GD195" s="190"/>
      <c r="GE195" s="190"/>
      <c r="GF195" s="190"/>
      <c r="GG195" s="190"/>
      <c r="GH195" s="190"/>
      <c r="GI195" s="190"/>
      <c r="GJ195" s="190"/>
      <c r="GK195" s="190"/>
      <c r="GL195" s="190"/>
      <c r="GM195" s="190"/>
      <c r="GN195" s="190"/>
      <c r="GO195" s="190"/>
      <c r="GP195" s="190"/>
      <c r="GQ195" s="190"/>
      <c r="GR195" s="190"/>
      <c r="GS195" s="190"/>
      <c r="GT195" s="190"/>
      <c r="GU195" s="190"/>
      <c r="GV195" s="190"/>
      <c r="GW195" s="190"/>
      <c r="GX195" s="190"/>
      <c r="GY195" s="190"/>
      <c r="GZ195" s="190"/>
      <c r="HA195" s="190"/>
      <c r="HB195" s="190"/>
      <c r="HC195" s="190"/>
      <c r="HD195" s="190"/>
      <c r="HE195" s="190"/>
      <c r="HF195" s="190"/>
      <c r="HG195" s="190"/>
      <c r="HH195" s="190"/>
      <c r="HI195" s="190"/>
      <c r="HJ195" s="190"/>
      <c r="HK195" s="190"/>
      <c r="HL195" s="190"/>
      <c r="HM195" s="190"/>
      <c r="HN195" s="190"/>
      <c r="HO195" s="190"/>
      <c r="HP195" s="190"/>
      <c r="HQ195" s="190"/>
      <c r="HR195" s="190"/>
      <c r="HS195" s="190"/>
      <c r="HT195" s="190"/>
      <c r="HU195" s="190"/>
      <c r="HV195" s="190"/>
      <c r="HW195" s="190"/>
      <c r="HX195" s="190"/>
      <c r="HY195" s="190"/>
      <c r="HZ195" s="190"/>
      <c r="IA195" s="190"/>
      <c r="IB195" s="190"/>
      <c r="IC195" s="190"/>
      <c r="ID195" s="190"/>
      <c r="IE195" s="190"/>
      <c r="IF195" s="190"/>
      <c r="IG195" s="190"/>
      <c r="IH195" s="190"/>
      <c r="II195" s="190"/>
      <c r="IJ195" s="190"/>
      <c r="IK195" s="190"/>
      <c r="IL195" s="190"/>
      <c r="IM195" s="190"/>
      <c r="IN195" s="190"/>
      <c r="IO195" s="190"/>
      <c r="IP195" s="190"/>
      <c r="IQ195" s="190"/>
      <c r="IR195" s="190"/>
      <c r="IS195" s="190"/>
      <c r="IT195" s="190"/>
      <c r="IU195" s="190"/>
      <c r="IV195" s="190"/>
      <c r="IW195" s="190"/>
      <c r="IX195" s="190"/>
      <c r="IY195" s="190"/>
      <c r="IZ195" s="190"/>
      <c r="JA195" s="190"/>
      <c r="JB195" s="190"/>
      <c r="JC195" s="190"/>
      <c r="JD195" s="190"/>
      <c r="JE195" s="190"/>
      <c r="JF195" s="190"/>
      <c r="JG195" s="190"/>
      <c r="JH195" s="190"/>
      <c r="JI195" s="190"/>
      <c r="JJ195" s="190"/>
      <c r="JK195" s="190"/>
      <c r="JL195" s="190"/>
      <c r="JM195" s="190"/>
      <c r="JN195" s="190"/>
      <c r="JO195" s="190"/>
      <c r="JP195" s="190"/>
      <c r="JQ195" s="190"/>
      <c r="JR195" s="190"/>
      <c r="JS195" s="190"/>
    </row>
    <row r="196" spans="1:279">
      <c r="A196" s="190"/>
      <c r="B196" s="190"/>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190"/>
      <c r="DP196" s="190"/>
      <c r="DQ196" s="190"/>
      <c r="DR196" s="190"/>
      <c r="DS196" s="190"/>
      <c r="DT196" s="190"/>
      <c r="DU196" s="190"/>
      <c r="DV196" s="190"/>
      <c r="DW196" s="190"/>
      <c r="DX196" s="190"/>
      <c r="DY196" s="190"/>
      <c r="DZ196" s="190"/>
      <c r="EA196" s="190"/>
      <c r="EB196" s="190"/>
      <c r="EC196" s="190"/>
      <c r="ED196" s="190"/>
      <c r="EE196" s="190"/>
      <c r="EF196" s="190"/>
      <c r="EG196" s="190"/>
      <c r="EH196" s="190"/>
      <c r="EI196" s="190"/>
      <c r="EJ196" s="190"/>
      <c r="EK196" s="190"/>
      <c r="EL196" s="190"/>
      <c r="EM196" s="190"/>
      <c r="EN196" s="190"/>
      <c r="EO196" s="190"/>
      <c r="EP196" s="190"/>
      <c r="EQ196" s="190"/>
      <c r="ER196" s="190"/>
      <c r="ES196" s="190"/>
      <c r="ET196" s="190"/>
      <c r="EU196" s="190"/>
      <c r="EV196" s="190"/>
      <c r="EW196" s="190"/>
      <c r="EX196" s="190"/>
      <c r="EY196" s="190"/>
      <c r="EZ196" s="190"/>
      <c r="FA196" s="190"/>
      <c r="FB196" s="190"/>
      <c r="FC196" s="190"/>
      <c r="FD196" s="190"/>
      <c r="FE196" s="190"/>
      <c r="FF196" s="190"/>
      <c r="FG196" s="190"/>
      <c r="FH196" s="190"/>
      <c r="FI196" s="190"/>
      <c r="FJ196" s="190"/>
      <c r="FK196" s="190"/>
      <c r="FL196" s="190"/>
      <c r="FM196" s="190"/>
      <c r="FN196" s="190"/>
      <c r="FO196" s="190"/>
      <c r="FP196" s="190"/>
      <c r="FQ196" s="190"/>
      <c r="FR196" s="190"/>
      <c r="FS196" s="190"/>
      <c r="FT196" s="190"/>
      <c r="FU196" s="190"/>
      <c r="FV196" s="190"/>
      <c r="FW196" s="190"/>
      <c r="FX196" s="190"/>
      <c r="FY196" s="190"/>
      <c r="FZ196" s="190"/>
      <c r="GA196" s="190"/>
      <c r="GB196" s="190"/>
      <c r="GC196" s="190"/>
      <c r="GD196" s="190"/>
      <c r="GE196" s="190"/>
      <c r="GF196" s="190"/>
      <c r="GG196" s="190"/>
      <c r="GH196" s="190"/>
      <c r="GI196" s="190"/>
      <c r="GJ196" s="190"/>
      <c r="GK196" s="190"/>
      <c r="GL196" s="190"/>
      <c r="GM196" s="190"/>
      <c r="GN196" s="190"/>
      <c r="GO196" s="190"/>
      <c r="GP196" s="190"/>
      <c r="GQ196" s="190"/>
      <c r="GR196" s="190"/>
      <c r="GS196" s="190"/>
      <c r="GT196" s="190"/>
      <c r="GU196" s="190"/>
      <c r="GV196" s="190"/>
      <c r="GW196" s="190"/>
      <c r="GX196" s="190"/>
      <c r="GY196" s="190"/>
      <c r="GZ196" s="190"/>
      <c r="HA196" s="190"/>
      <c r="HB196" s="190"/>
      <c r="HC196" s="190"/>
      <c r="HD196" s="190"/>
      <c r="HE196" s="190"/>
      <c r="HF196" s="190"/>
      <c r="HG196" s="190"/>
      <c r="HH196" s="190"/>
      <c r="HI196" s="190"/>
      <c r="HJ196" s="190"/>
      <c r="HK196" s="190"/>
      <c r="HL196" s="190"/>
      <c r="HM196" s="190"/>
      <c r="HN196" s="190"/>
      <c r="HO196" s="190"/>
      <c r="HP196" s="190"/>
      <c r="HQ196" s="190"/>
      <c r="HR196" s="190"/>
      <c r="HS196" s="190"/>
      <c r="HT196" s="190"/>
      <c r="HU196" s="190"/>
      <c r="HV196" s="190"/>
      <c r="HW196" s="190"/>
      <c r="HX196" s="190"/>
      <c r="HY196" s="190"/>
      <c r="HZ196" s="190"/>
      <c r="IA196" s="190"/>
      <c r="IB196" s="190"/>
      <c r="IC196" s="190"/>
      <c r="ID196" s="190"/>
      <c r="IE196" s="190"/>
      <c r="IF196" s="190"/>
      <c r="IG196" s="190"/>
      <c r="IH196" s="190"/>
      <c r="II196" s="190"/>
      <c r="IJ196" s="190"/>
      <c r="IK196" s="190"/>
      <c r="IL196" s="190"/>
      <c r="IM196" s="190"/>
      <c r="IN196" s="190"/>
      <c r="IO196" s="190"/>
      <c r="IP196" s="190"/>
      <c r="IQ196" s="190"/>
      <c r="IR196" s="190"/>
      <c r="IS196" s="190"/>
      <c r="IT196" s="190"/>
      <c r="IU196" s="190"/>
      <c r="IV196" s="190"/>
      <c r="IW196" s="190"/>
      <c r="IX196" s="190"/>
      <c r="IY196" s="190"/>
      <c r="IZ196" s="190"/>
      <c r="JA196" s="190"/>
      <c r="JB196" s="190"/>
      <c r="JC196" s="190"/>
      <c r="JD196" s="190"/>
      <c r="JE196" s="190"/>
      <c r="JF196" s="190"/>
      <c r="JG196" s="190"/>
      <c r="JH196" s="190"/>
      <c r="JI196" s="190"/>
      <c r="JJ196" s="190"/>
      <c r="JK196" s="190"/>
      <c r="JL196" s="190"/>
      <c r="JM196" s="190"/>
      <c r="JN196" s="190"/>
      <c r="JO196" s="190"/>
      <c r="JP196" s="190"/>
      <c r="JQ196" s="190"/>
      <c r="JR196" s="190"/>
      <c r="JS196" s="190"/>
    </row>
    <row r="197" spans="1:279">
      <c r="A197" s="190"/>
      <c r="B197" s="190"/>
      <c r="C197" s="190"/>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0"/>
      <c r="DX197" s="190"/>
      <c r="DY197" s="190"/>
      <c r="DZ197" s="190"/>
      <c r="EA197" s="190"/>
      <c r="EB197" s="190"/>
      <c r="EC197" s="190"/>
      <c r="ED197" s="190"/>
      <c r="EE197" s="190"/>
      <c r="EF197" s="190"/>
      <c r="EG197" s="190"/>
      <c r="EH197" s="190"/>
      <c r="EI197" s="190"/>
      <c r="EJ197" s="190"/>
      <c r="EK197" s="190"/>
      <c r="EL197" s="190"/>
      <c r="EM197" s="190"/>
      <c r="EN197" s="190"/>
      <c r="EO197" s="190"/>
      <c r="EP197" s="190"/>
      <c r="EQ197" s="190"/>
      <c r="ER197" s="190"/>
      <c r="ES197" s="190"/>
      <c r="ET197" s="190"/>
      <c r="EU197" s="190"/>
      <c r="EV197" s="190"/>
      <c r="EW197" s="190"/>
      <c r="EX197" s="190"/>
      <c r="EY197" s="190"/>
      <c r="EZ197" s="190"/>
      <c r="FA197" s="190"/>
      <c r="FB197" s="190"/>
      <c r="FC197" s="190"/>
      <c r="FD197" s="190"/>
      <c r="FE197" s="190"/>
      <c r="FF197" s="190"/>
      <c r="FG197" s="190"/>
      <c r="FH197" s="190"/>
      <c r="FI197" s="190"/>
      <c r="FJ197" s="190"/>
      <c r="FK197" s="190"/>
      <c r="FL197" s="190"/>
      <c r="FM197" s="190"/>
      <c r="FN197" s="190"/>
      <c r="FO197" s="190"/>
      <c r="FP197" s="190"/>
      <c r="FQ197" s="190"/>
      <c r="FR197" s="190"/>
      <c r="FS197" s="190"/>
      <c r="FT197" s="190"/>
      <c r="FU197" s="190"/>
      <c r="FV197" s="190"/>
      <c r="FW197" s="190"/>
      <c r="FX197" s="190"/>
      <c r="FY197" s="190"/>
      <c r="FZ197" s="190"/>
      <c r="GA197" s="190"/>
      <c r="GB197" s="190"/>
      <c r="GC197" s="190"/>
      <c r="GD197" s="190"/>
      <c r="GE197" s="190"/>
      <c r="GF197" s="190"/>
      <c r="GG197" s="190"/>
      <c r="GH197" s="190"/>
      <c r="GI197" s="190"/>
      <c r="GJ197" s="190"/>
      <c r="GK197" s="190"/>
      <c r="GL197" s="190"/>
      <c r="GM197" s="190"/>
      <c r="GN197" s="190"/>
      <c r="GO197" s="190"/>
      <c r="GP197" s="190"/>
      <c r="GQ197" s="190"/>
      <c r="GR197" s="190"/>
      <c r="GS197" s="190"/>
      <c r="GT197" s="190"/>
      <c r="GU197" s="190"/>
      <c r="GV197" s="190"/>
      <c r="GW197" s="190"/>
      <c r="GX197" s="190"/>
      <c r="GY197" s="190"/>
      <c r="GZ197" s="190"/>
      <c r="HA197" s="190"/>
      <c r="HB197" s="190"/>
      <c r="HC197" s="190"/>
      <c r="HD197" s="190"/>
      <c r="HE197" s="190"/>
      <c r="HF197" s="190"/>
      <c r="HG197" s="190"/>
      <c r="HH197" s="190"/>
      <c r="HI197" s="190"/>
      <c r="HJ197" s="190"/>
      <c r="HK197" s="190"/>
      <c r="HL197" s="190"/>
      <c r="HM197" s="190"/>
      <c r="HN197" s="190"/>
      <c r="HO197" s="190"/>
      <c r="HP197" s="190"/>
      <c r="HQ197" s="190"/>
      <c r="HR197" s="190"/>
      <c r="HS197" s="190"/>
      <c r="HT197" s="190"/>
      <c r="HU197" s="190"/>
      <c r="HV197" s="190"/>
      <c r="HW197" s="190"/>
      <c r="HX197" s="190"/>
      <c r="HY197" s="190"/>
      <c r="HZ197" s="190"/>
      <c r="IA197" s="190"/>
      <c r="IB197" s="190"/>
      <c r="IC197" s="190"/>
      <c r="ID197" s="190"/>
      <c r="IE197" s="190"/>
      <c r="IF197" s="190"/>
      <c r="IG197" s="190"/>
      <c r="IH197" s="190"/>
      <c r="II197" s="190"/>
      <c r="IJ197" s="190"/>
      <c r="IK197" s="190"/>
      <c r="IL197" s="190"/>
      <c r="IM197" s="190"/>
      <c r="IN197" s="190"/>
      <c r="IO197" s="190"/>
      <c r="IP197" s="190"/>
      <c r="IQ197" s="190"/>
      <c r="IR197" s="190"/>
      <c r="IS197" s="190"/>
      <c r="IT197" s="190"/>
      <c r="IU197" s="190"/>
      <c r="IV197" s="190"/>
      <c r="IW197" s="190"/>
      <c r="IX197" s="190"/>
      <c r="IY197" s="190"/>
      <c r="IZ197" s="190"/>
      <c r="JA197" s="190"/>
      <c r="JB197" s="190"/>
      <c r="JC197" s="190"/>
      <c r="JD197" s="190"/>
      <c r="JE197" s="190"/>
      <c r="JF197" s="190"/>
      <c r="JG197" s="190"/>
      <c r="JH197" s="190"/>
      <c r="JI197" s="190"/>
      <c r="JJ197" s="190"/>
      <c r="JK197" s="190"/>
      <c r="JL197" s="190"/>
      <c r="JM197" s="190"/>
      <c r="JN197" s="190"/>
      <c r="JO197" s="190"/>
      <c r="JP197" s="190"/>
      <c r="JQ197" s="190"/>
      <c r="JR197" s="190"/>
      <c r="JS197" s="190"/>
    </row>
    <row r="198" spans="1:279">
      <c r="A198" s="190"/>
      <c r="B198" s="190"/>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0"/>
      <c r="DX198" s="190"/>
      <c r="DY198" s="190"/>
      <c r="DZ198" s="190"/>
      <c r="EA198" s="190"/>
      <c r="EB198" s="190"/>
      <c r="EC198" s="190"/>
      <c r="ED198" s="190"/>
      <c r="EE198" s="190"/>
      <c r="EF198" s="190"/>
      <c r="EG198" s="190"/>
      <c r="EH198" s="190"/>
      <c r="EI198" s="190"/>
      <c r="EJ198" s="190"/>
      <c r="EK198" s="190"/>
      <c r="EL198" s="190"/>
      <c r="EM198" s="190"/>
      <c r="EN198" s="190"/>
      <c r="EO198" s="190"/>
      <c r="EP198" s="190"/>
      <c r="EQ198" s="190"/>
      <c r="ER198" s="190"/>
      <c r="ES198" s="190"/>
      <c r="ET198" s="190"/>
      <c r="EU198" s="190"/>
      <c r="EV198" s="190"/>
      <c r="EW198" s="190"/>
      <c r="EX198" s="190"/>
      <c r="EY198" s="190"/>
      <c r="EZ198" s="190"/>
      <c r="FA198" s="190"/>
      <c r="FB198" s="190"/>
      <c r="FC198" s="190"/>
      <c r="FD198" s="190"/>
      <c r="FE198" s="190"/>
      <c r="FF198" s="190"/>
      <c r="FG198" s="190"/>
      <c r="FH198" s="190"/>
      <c r="FI198" s="190"/>
      <c r="FJ198" s="190"/>
      <c r="FK198" s="190"/>
      <c r="FL198" s="190"/>
      <c r="FM198" s="190"/>
      <c r="FN198" s="190"/>
      <c r="FO198" s="190"/>
      <c r="FP198" s="190"/>
      <c r="FQ198" s="190"/>
      <c r="FR198" s="190"/>
      <c r="FS198" s="190"/>
      <c r="FT198" s="190"/>
      <c r="FU198" s="190"/>
      <c r="FV198" s="190"/>
      <c r="FW198" s="190"/>
      <c r="FX198" s="190"/>
      <c r="FY198" s="190"/>
      <c r="FZ198" s="190"/>
      <c r="GA198" s="190"/>
      <c r="GB198" s="190"/>
      <c r="GC198" s="190"/>
      <c r="GD198" s="190"/>
      <c r="GE198" s="190"/>
      <c r="GF198" s="190"/>
      <c r="GG198" s="190"/>
      <c r="GH198" s="190"/>
      <c r="GI198" s="190"/>
      <c r="GJ198" s="190"/>
      <c r="GK198" s="190"/>
      <c r="GL198" s="190"/>
      <c r="GM198" s="190"/>
      <c r="GN198" s="190"/>
      <c r="GO198" s="190"/>
      <c r="GP198" s="190"/>
      <c r="GQ198" s="190"/>
      <c r="GR198" s="190"/>
      <c r="GS198" s="190"/>
      <c r="GT198" s="190"/>
      <c r="GU198" s="190"/>
      <c r="GV198" s="190"/>
      <c r="GW198" s="190"/>
      <c r="GX198" s="190"/>
      <c r="GY198" s="190"/>
      <c r="GZ198" s="190"/>
      <c r="HA198" s="190"/>
      <c r="HB198" s="190"/>
      <c r="HC198" s="190"/>
      <c r="HD198" s="190"/>
      <c r="HE198" s="190"/>
      <c r="HF198" s="190"/>
      <c r="HG198" s="190"/>
      <c r="HH198" s="190"/>
      <c r="HI198" s="190"/>
      <c r="HJ198" s="190"/>
      <c r="HK198" s="190"/>
      <c r="HL198" s="190"/>
      <c r="HM198" s="190"/>
      <c r="HN198" s="190"/>
      <c r="HO198" s="190"/>
      <c r="HP198" s="190"/>
      <c r="HQ198" s="190"/>
      <c r="HR198" s="190"/>
      <c r="HS198" s="190"/>
      <c r="HT198" s="190"/>
      <c r="HU198" s="190"/>
      <c r="HV198" s="190"/>
      <c r="HW198" s="190"/>
      <c r="HX198" s="190"/>
      <c r="HY198" s="190"/>
      <c r="HZ198" s="190"/>
      <c r="IA198" s="190"/>
      <c r="IB198" s="190"/>
      <c r="IC198" s="190"/>
      <c r="ID198" s="190"/>
      <c r="IE198" s="190"/>
      <c r="IF198" s="190"/>
      <c r="IG198" s="190"/>
      <c r="IH198" s="190"/>
      <c r="II198" s="190"/>
      <c r="IJ198" s="190"/>
      <c r="IK198" s="190"/>
      <c r="IL198" s="190"/>
      <c r="IM198" s="190"/>
      <c r="IN198" s="190"/>
      <c r="IO198" s="190"/>
      <c r="IP198" s="190"/>
      <c r="IQ198" s="190"/>
      <c r="IR198" s="190"/>
      <c r="IS198" s="190"/>
      <c r="IT198" s="190"/>
      <c r="IU198" s="190"/>
      <c r="IV198" s="190"/>
      <c r="IW198" s="190"/>
      <c r="IX198" s="190"/>
      <c r="IY198" s="190"/>
      <c r="IZ198" s="190"/>
      <c r="JA198" s="190"/>
      <c r="JB198" s="190"/>
      <c r="JC198" s="190"/>
      <c r="JD198" s="190"/>
      <c r="JE198" s="190"/>
      <c r="JF198" s="190"/>
      <c r="JG198" s="190"/>
      <c r="JH198" s="190"/>
      <c r="JI198" s="190"/>
      <c r="JJ198" s="190"/>
      <c r="JK198" s="190"/>
      <c r="JL198" s="190"/>
      <c r="JM198" s="190"/>
      <c r="JN198" s="190"/>
      <c r="JO198" s="190"/>
      <c r="JP198" s="190"/>
      <c r="JQ198" s="190"/>
      <c r="JR198" s="190"/>
      <c r="JS198" s="190"/>
    </row>
    <row r="199" spans="1:279">
      <c r="A199" s="190"/>
      <c r="B199" s="190"/>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190"/>
      <c r="BP199" s="190"/>
      <c r="BQ199" s="190"/>
      <c r="BR199" s="190"/>
      <c r="BS199" s="190"/>
      <c r="BT199" s="190"/>
      <c r="BU199" s="190"/>
      <c r="BV199" s="190"/>
      <c r="BW199" s="190"/>
      <c r="BX199" s="190"/>
      <c r="BY199" s="190"/>
      <c r="BZ199" s="190"/>
      <c r="CA199" s="190"/>
      <c r="CB199" s="190"/>
      <c r="CC199" s="190"/>
      <c r="CD199" s="190"/>
      <c r="CE199" s="190"/>
      <c r="CF199" s="190"/>
      <c r="CG199" s="190"/>
      <c r="CH199" s="190"/>
      <c r="CI199" s="190"/>
      <c r="CJ199" s="190"/>
      <c r="CK199" s="190"/>
      <c r="CL199" s="190"/>
      <c r="CM199" s="190"/>
      <c r="CN199" s="190"/>
      <c r="CO199" s="190"/>
      <c r="CP199" s="190"/>
      <c r="CQ199" s="190"/>
      <c r="CR199" s="190"/>
      <c r="CS199" s="190"/>
      <c r="CT199" s="190"/>
      <c r="CU199" s="190"/>
      <c r="CV199" s="190"/>
      <c r="CW199" s="190"/>
      <c r="CX199" s="190"/>
      <c r="CY199" s="190"/>
      <c r="CZ199" s="190"/>
      <c r="DA199" s="190"/>
      <c r="DB199" s="190"/>
      <c r="DC199" s="190"/>
      <c r="DD199" s="190"/>
      <c r="DE199" s="190"/>
      <c r="DF199" s="190"/>
      <c r="DG199" s="190"/>
      <c r="DH199" s="190"/>
      <c r="DI199" s="190"/>
      <c r="DJ199" s="190"/>
      <c r="DK199" s="190"/>
      <c r="DL199" s="190"/>
      <c r="DM199" s="190"/>
      <c r="DN199" s="190"/>
      <c r="DO199" s="190"/>
      <c r="DP199" s="190"/>
      <c r="DQ199" s="190"/>
      <c r="DR199" s="190"/>
      <c r="DS199" s="190"/>
      <c r="DT199" s="190"/>
      <c r="DU199" s="190"/>
      <c r="DV199" s="190"/>
      <c r="DW199" s="190"/>
      <c r="DX199" s="190"/>
      <c r="DY199" s="190"/>
      <c r="DZ199" s="190"/>
      <c r="EA199" s="190"/>
      <c r="EB199" s="190"/>
      <c r="EC199" s="190"/>
      <c r="ED199" s="190"/>
      <c r="EE199" s="190"/>
      <c r="EF199" s="190"/>
      <c r="EG199" s="190"/>
      <c r="EH199" s="190"/>
      <c r="EI199" s="190"/>
      <c r="EJ199" s="190"/>
      <c r="EK199" s="190"/>
      <c r="EL199" s="190"/>
      <c r="EM199" s="190"/>
      <c r="EN199" s="190"/>
      <c r="EO199" s="190"/>
      <c r="EP199" s="190"/>
      <c r="EQ199" s="190"/>
      <c r="ER199" s="190"/>
      <c r="ES199" s="190"/>
      <c r="ET199" s="190"/>
      <c r="EU199" s="190"/>
      <c r="EV199" s="190"/>
      <c r="EW199" s="190"/>
      <c r="EX199" s="190"/>
      <c r="EY199" s="190"/>
      <c r="EZ199" s="190"/>
      <c r="FA199" s="190"/>
      <c r="FB199" s="190"/>
      <c r="FC199" s="190"/>
      <c r="FD199" s="190"/>
      <c r="FE199" s="190"/>
      <c r="FF199" s="190"/>
      <c r="FG199" s="190"/>
      <c r="FH199" s="190"/>
      <c r="FI199" s="190"/>
      <c r="FJ199" s="190"/>
      <c r="FK199" s="190"/>
      <c r="FL199" s="190"/>
      <c r="FM199" s="190"/>
      <c r="FN199" s="190"/>
      <c r="FO199" s="190"/>
      <c r="FP199" s="190"/>
      <c r="FQ199" s="190"/>
      <c r="FR199" s="190"/>
      <c r="FS199" s="190"/>
      <c r="FT199" s="190"/>
      <c r="FU199" s="190"/>
      <c r="FV199" s="190"/>
      <c r="FW199" s="190"/>
      <c r="FX199" s="190"/>
      <c r="FY199" s="190"/>
      <c r="FZ199" s="190"/>
      <c r="GA199" s="190"/>
      <c r="GB199" s="190"/>
      <c r="GC199" s="190"/>
      <c r="GD199" s="190"/>
      <c r="GE199" s="190"/>
      <c r="GF199" s="190"/>
      <c r="GG199" s="190"/>
      <c r="GH199" s="190"/>
      <c r="GI199" s="190"/>
      <c r="GJ199" s="190"/>
      <c r="GK199" s="190"/>
      <c r="GL199" s="190"/>
      <c r="GM199" s="190"/>
      <c r="GN199" s="190"/>
      <c r="GO199" s="190"/>
      <c r="GP199" s="190"/>
      <c r="GQ199" s="190"/>
      <c r="GR199" s="190"/>
      <c r="GS199" s="190"/>
      <c r="GT199" s="190"/>
      <c r="GU199" s="190"/>
      <c r="GV199" s="190"/>
      <c r="GW199" s="190"/>
      <c r="GX199" s="190"/>
      <c r="GY199" s="190"/>
      <c r="GZ199" s="190"/>
      <c r="HA199" s="190"/>
      <c r="HB199" s="190"/>
      <c r="HC199" s="190"/>
      <c r="HD199" s="190"/>
      <c r="HE199" s="190"/>
      <c r="HF199" s="190"/>
      <c r="HG199" s="190"/>
      <c r="HH199" s="190"/>
      <c r="HI199" s="190"/>
      <c r="HJ199" s="190"/>
      <c r="HK199" s="190"/>
      <c r="HL199" s="190"/>
      <c r="HM199" s="190"/>
      <c r="HN199" s="190"/>
      <c r="HO199" s="190"/>
      <c r="HP199" s="190"/>
      <c r="HQ199" s="190"/>
      <c r="HR199" s="190"/>
      <c r="HS199" s="190"/>
      <c r="HT199" s="190"/>
      <c r="HU199" s="190"/>
      <c r="HV199" s="190"/>
      <c r="HW199" s="190"/>
      <c r="HX199" s="190"/>
      <c r="HY199" s="190"/>
      <c r="HZ199" s="190"/>
      <c r="IA199" s="190"/>
      <c r="IB199" s="190"/>
      <c r="IC199" s="190"/>
      <c r="ID199" s="190"/>
      <c r="IE199" s="190"/>
      <c r="IF199" s="190"/>
      <c r="IG199" s="190"/>
      <c r="IH199" s="190"/>
      <c r="II199" s="190"/>
      <c r="IJ199" s="190"/>
      <c r="IK199" s="190"/>
      <c r="IL199" s="190"/>
      <c r="IM199" s="190"/>
      <c r="IN199" s="190"/>
      <c r="IO199" s="190"/>
      <c r="IP199" s="190"/>
      <c r="IQ199" s="190"/>
      <c r="IR199" s="190"/>
      <c r="IS199" s="190"/>
      <c r="IT199" s="190"/>
      <c r="IU199" s="190"/>
      <c r="IV199" s="190"/>
      <c r="IW199" s="190"/>
      <c r="IX199" s="190"/>
      <c r="IY199" s="190"/>
      <c r="IZ199" s="190"/>
      <c r="JA199" s="190"/>
      <c r="JB199" s="190"/>
      <c r="JC199" s="190"/>
      <c r="JD199" s="190"/>
      <c r="JE199" s="190"/>
      <c r="JF199" s="190"/>
      <c r="JG199" s="190"/>
      <c r="JH199" s="190"/>
      <c r="JI199" s="190"/>
      <c r="JJ199" s="190"/>
      <c r="JK199" s="190"/>
      <c r="JL199" s="190"/>
      <c r="JM199" s="190"/>
      <c r="JN199" s="190"/>
      <c r="JO199" s="190"/>
      <c r="JP199" s="190"/>
      <c r="JQ199" s="190"/>
      <c r="JR199" s="190"/>
      <c r="JS199" s="190"/>
    </row>
    <row r="200" spans="1:279">
      <c r="A200" s="190"/>
      <c r="B200" s="190"/>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190"/>
      <c r="DP200" s="190"/>
      <c r="DQ200" s="190"/>
      <c r="DR200" s="190"/>
      <c r="DS200" s="190"/>
      <c r="DT200" s="190"/>
      <c r="DU200" s="190"/>
      <c r="DV200" s="190"/>
      <c r="DW200" s="190"/>
      <c r="DX200" s="190"/>
      <c r="DY200" s="190"/>
      <c r="DZ200" s="190"/>
      <c r="EA200" s="190"/>
      <c r="EB200" s="190"/>
      <c r="EC200" s="190"/>
      <c r="ED200" s="190"/>
      <c r="EE200" s="190"/>
      <c r="EF200" s="190"/>
      <c r="EG200" s="190"/>
      <c r="EH200" s="190"/>
      <c r="EI200" s="190"/>
      <c r="EJ200" s="190"/>
      <c r="EK200" s="190"/>
      <c r="EL200" s="190"/>
      <c r="EM200" s="190"/>
      <c r="EN200" s="190"/>
      <c r="EO200" s="190"/>
      <c r="EP200" s="190"/>
      <c r="EQ200" s="190"/>
      <c r="ER200" s="190"/>
      <c r="ES200" s="190"/>
      <c r="ET200" s="190"/>
      <c r="EU200" s="190"/>
      <c r="EV200" s="190"/>
      <c r="EW200" s="190"/>
      <c r="EX200" s="190"/>
      <c r="EY200" s="190"/>
      <c r="EZ200" s="190"/>
      <c r="FA200" s="190"/>
      <c r="FB200" s="190"/>
      <c r="FC200" s="190"/>
      <c r="FD200" s="190"/>
      <c r="FE200" s="190"/>
      <c r="FF200" s="190"/>
      <c r="FG200" s="190"/>
      <c r="FH200" s="190"/>
      <c r="FI200" s="190"/>
      <c r="FJ200" s="190"/>
      <c r="FK200" s="190"/>
      <c r="FL200" s="190"/>
      <c r="FM200" s="190"/>
      <c r="FN200" s="190"/>
      <c r="FO200" s="190"/>
      <c r="FP200" s="190"/>
      <c r="FQ200" s="190"/>
      <c r="FR200" s="190"/>
      <c r="FS200" s="190"/>
      <c r="FT200" s="190"/>
      <c r="FU200" s="190"/>
      <c r="FV200" s="190"/>
      <c r="FW200" s="190"/>
      <c r="FX200" s="190"/>
      <c r="FY200" s="190"/>
      <c r="FZ200" s="190"/>
      <c r="GA200" s="190"/>
      <c r="GB200" s="190"/>
      <c r="GC200" s="190"/>
      <c r="GD200" s="190"/>
      <c r="GE200" s="190"/>
      <c r="GF200" s="190"/>
      <c r="GG200" s="190"/>
      <c r="GH200" s="190"/>
      <c r="GI200" s="190"/>
      <c r="GJ200" s="190"/>
      <c r="GK200" s="190"/>
      <c r="GL200" s="190"/>
      <c r="GM200" s="190"/>
      <c r="GN200" s="190"/>
      <c r="GO200" s="190"/>
      <c r="GP200" s="190"/>
      <c r="GQ200" s="190"/>
      <c r="GR200" s="190"/>
      <c r="GS200" s="190"/>
      <c r="GT200" s="190"/>
      <c r="GU200" s="190"/>
      <c r="GV200" s="190"/>
      <c r="GW200" s="190"/>
      <c r="GX200" s="190"/>
      <c r="GY200" s="190"/>
      <c r="GZ200" s="190"/>
      <c r="HA200" s="190"/>
      <c r="HB200" s="190"/>
      <c r="HC200" s="190"/>
      <c r="HD200" s="190"/>
      <c r="HE200" s="190"/>
      <c r="HF200" s="190"/>
      <c r="HG200" s="190"/>
      <c r="HH200" s="190"/>
      <c r="HI200" s="190"/>
      <c r="HJ200" s="190"/>
      <c r="HK200" s="190"/>
      <c r="HL200" s="190"/>
      <c r="HM200" s="190"/>
      <c r="HN200" s="190"/>
      <c r="HO200" s="190"/>
      <c r="HP200" s="190"/>
      <c r="HQ200" s="190"/>
      <c r="HR200" s="190"/>
      <c r="HS200" s="190"/>
      <c r="HT200" s="190"/>
      <c r="HU200" s="190"/>
      <c r="HV200" s="190"/>
      <c r="HW200" s="190"/>
      <c r="HX200" s="190"/>
      <c r="HY200" s="190"/>
      <c r="HZ200" s="190"/>
      <c r="IA200" s="190"/>
      <c r="IB200" s="190"/>
      <c r="IC200" s="190"/>
      <c r="ID200" s="190"/>
      <c r="IE200" s="190"/>
      <c r="IF200" s="190"/>
      <c r="IG200" s="190"/>
      <c r="IH200" s="190"/>
      <c r="II200" s="190"/>
      <c r="IJ200" s="190"/>
      <c r="IK200" s="190"/>
      <c r="IL200" s="190"/>
      <c r="IM200" s="190"/>
      <c r="IN200" s="190"/>
      <c r="IO200" s="190"/>
      <c r="IP200" s="190"/>
      <c r="IQ200" s="190"/>
      <c r="IR200" s="190"/>
      <c r="IS200" s="190"/>
      <c r="IT200" s="190"/>
      <c r="IU200" s="190"/>
      <c r="IV200" s="190"/>
      <c r="IW200" s="190"/>
      <c r="IX200" s="190"/>
      <c r="IY200" s="190"/>
      <c r="IZ200" s="190"/>
      <c r="JA200" s="190"/>
      <c r="JB200" s="190"/>
      <c r="JC200" s="190"/>
      <c r="JD200" s="190"/>
      <c r="JE200" s="190"/>
      <c r="JF200" s="190"/>
      <c r="JG200" s="190"/>
      <c r="JH200" s="190"/>
      <c r="JI200" s="190"/>
      <c r="JJ200" s="190"/>
      <c r="JK200" s="190"/>
      <c r="JL200" s="190"/>
      <c r="JM200" s="190"/>
      <c r="JN200" s="190"/>
      <c r="JO200" s="190"/>
      <c r="JP200" s="190"/>
      <c r="JQ200" s="190"/>
      <c r="JR200" s="190"/>
      <c r="JS200" s="190"/>
    </row>
    <row r="201" spans="1:279">
      <c r="A201" s="190"/>
      <c r="B201" s="190"/>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c r="EH201" s="190"/>
      <c r="EI201" s="190"/>
      <c r="EJ201" s="190"/>
      <c r="EK201" s="190"/>
      <c r="EL201" s="190"/>
      <c r="EM201" s="190"/>
      <c r="EN201" s="190"/>
      <c r="EO201" s="190"/>
      <c r="EP201" s="190"/>
      <c r="EQ201" s="190"/>
      <c r="ER201" s="190"/>
      <c r="ES201" s="190"/>
      <c r="ET201" s="190"/>
      <c r="EU201" s="190"/>
      <c r="EV201" s="190"/>
      <c r="EW201" s="190"/>
      <c r="EX201" s="190"/>
      <c r="EY201" s="190"/>
      <c r="EZ201" s="190"/>
      <c r="FA201" s="190"/>
      <c r="FB201" s="190"/>
      <c r="FC201" s="190"/>
      <c r="FD201" s="190"/>
      <c r="FE201" s="190"/>
      <c r="FF201" s="190"/>
      <c r="FG201" s="190"/>
      <c r="FH201" s="190"/>
      <c r="FI201" s="190"/>
      <c r="FJ201" s="190"/>
      <c r="FK201" s="190"/>
      <c r="FL201" s="190"/>
      <c r="FM201" s="190"/>
      <c r="FN201" s="190"/>
      <c r="FO201" s="190"/>
      <c r="FP201" s="190"/>
      <c r="FQ201" s="190"/>
      <c r="FR201" s="190"/>
      <c r="FS201" s="190"/>
      <c r="FT201" s="190"/>
      <c r="FU201" s="190"/>
      <c r="FV201" s="190"/>
      <c r="FW201" s="190"/>
      <c r="FX201" s="190"/>
      <c r="FY201" s="190"/>
      <c r="FZ201" s="190"/>
      <c r="GA201" s="190"/>
      <c r="GB201" s="190"/>
      <c r="GC201" s="190"/>
      <c r="GD201" s="190"/>
      <c r="GE201" s="190"/>
      <c r="GF201" s="190"/>
      <c r="GG201" s="190"/>
      <c r="GH201" s="190"/>
      <c r="GI201" s="190"/>
      <c r="GJ201" s="190"/>
      <c r="GK201" s="190"/>
      <c r="GL201" s="190"/>
      <c r="GM201" s="190"/>
      <c r="GN201" s="190"/>
      <c r="GO201" s="190"/>
      <c r="GP201" s="190"/>
      <c r="GQ201" s="190"/>
      <c r="GR201" s="190"/>
      <c r="GS201" s="190"/>
      <c r="GT201" s="190"/>
      <c r="GU201" s="190"/>
      <c r="GV201" s="190"/>
      <c r="GW201" s="190"/>
      <c r="GX201" s="190"/>
      <c r="GY201" s="190"/>
      <c r="GZ201" s="190"/>
      <c r="HA201" s="190"/>
      <c r="HB201" s="190"/>
      <c r="HC201" s="190"/>
      <c r="HD201" s="190"/>
      <c r="HE201" s="190"/>
      <c r="HF201" s="190"/>
      <c r="HG201" s="190"/>
      <c r="HH201" s="190"/>
      <c r="HI201" s="190"/>
      <c r="HJ201" s="190"/>
      <c r="HK201" s="190"/>
      <c r="HL201" s="190"/>
      <c r="HM201" s="190"/>
      <c r="HN201" s="190"/>
      <c r="HO201" s="190"/>
      <c r="HP201" s="190"/>
      <c r="HQ201" s="190"/>
      <c r="HR201" s="190"/>
      <c r="HS201" s="190"/>
      <c r="HT201" s="190"/>
      <c r="HU201" s="190"/>
      <c r="HV201" s="190"/>
      <c r="HW201" s="190"/>
      <c r="HX201" s="190"/>
      <c r="HY201" s="190"/>
      <c r="HZ201" s="190"/>
      <c r="IA201" s="190"/>
      <c r="IB201" s="190"/>
      <c r="IC201" s="190"/>
      <c r="ID201" s="190"/>
      <c r="IE201" s="190"/>
      <c r="IF201" s="190"/>
      <c r="IG201" s="190"/>
      <c r="IH201" s="190"/>
      <c r="II201" s="190"/>
      <c r="IJ201" s="190"/>
      <c r="IK201" s="190"/>
      <c r="IL201" s="190"/>
      <c r="IM201" s="190"/>
      <c r="IN201" s="190"/>
      <c r="IO201" s="190"/>
      <c r="IP201" s="190"/>
      <c r="IQ201" s="190"/>
      <c r="IR201" s="190"/>
      <c r="IS201" s="190"/>
      <c r="IT201" s="190"/>
      <c r="IU201" s="190"/>
      <c r="IV201" s="190"/>
      <c r="IW201" s="190"/>
      <c r="IX201" s="190"/>
      <c r="IY201" s="190"/>
      <c r="IZ201" s="190"/>
      <c r="JA201" s="190"/>
      <c r="JB201" s="190"/>
      <c r="JC201" s="190"/>
      <c r="JD201" s="190"/>
      <c r="JE201" s="190"/>
      <c r="JF201" s="190"/>
      <c r="JG201" s="190"/>
      <c r="JH201" s="190"/>
      <c r="JI201" s="190"/>
      <c r="JJ201" s="190"/>
      <c r="JK201" s="190"/>
      <c r="JL201" s="190"/>
      <c r="JM201" s="190"/>
      <c r="JN201" s="190"/>
      <c r="JO201" s="190"/>
      <c r="JP201" s="190"/>
      <c r="JQ201" s="190"/>
      <c r="JR201" s="190"/>
      <c r="JS201" s="190"/>
    </row>
    <row r="202" spans="1:279">
      <c r="A202" s="190"/>
      <c r="B202" s="190"/>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c r="BJ202" s="190"/>
      <c r="BK202" s="190"/>
      <c r="BL202" s="190"/>
      <c r="BM202" s="190"/>
      <c r="BN202" s="190"/>
      <c r="BO202" s="190"/>
      <c r="BP202" s="190"/>
      <c r="BQ202" s="190"/>
      <c r="BR202" s="190"/>
      <c r="BS202" s="190"/>
      <c r="BT202" s="190"/>
      <c r="BU202" s="190"/>
      <c r="BV202" s="190"/>
      <c r="BW202" s="190"/>
      <c r="BX202" s="190"/>
      <c r="BY202" s="190"/>
      <c r="BZ202" s="190"/>
      <c r="CA202" s="190"/>
      <c r="CB202" s="190"/>
      <c r="CC202" s="190"/>
      <c r="CD202" s="190"/>
      <c r="CE202" s="190"/>
      <c r="CF202" s="190"/>
      <c r="CG202" s="190"/>
      <c r="CH202" s="190"/>
      <c r="CI202" s="190"/>
      <c r="CJ202" s="190"/>
      <c r="CK202" s="190"/>
      <c r="CL202" s="190"/>
      <c r="CM202" s="190"/>
      <c r="CN202" s="190"/>
      <c r="CO202" s="190"/>
      <c r="CP202" s="190"/>
      <c r="CQ202" s="190"/>
      <c r="CR202" s="190"/>
      <c r="CS202" s="190"/>
      <c r="CT202" s="190"/>
      <c r="CU202" s="190"/>
      <c r="CV202" s="190"/>
      <c r="CW202" s="190"/>
      <c r="CX202" s="190"/>
      <c r="CY202" s="190"/>
      <c r="CZ202" s="190"/>
      <c r="DA202" s="190"/>
      <c r="DB202" s="190"/>
      <c r="DC202" s="190"/>
      <c r="DD202" s="190"/>
      <c r="DE202" s="190"/>
      <c r="DF202" s="190"/>
      <c r="DG202" s="190"/>
      <c r="DH202" s="190"/>
      <c r="DI202" s="190"/>
      <c r="DJ202" s="190"/>
      <c r="DK202" s="190"/>
      <c r="DL202" s="190"/>
      <c r="DM202" s="190"/>
      <c r="DN202" s="190"/>
      <c r="DO202" s="190"/>
      <c r="DP202" s="190"/>
      <c r="DQ202" s="190"/>
      <c r="DR202" s="190"/>
      <c r="DS202" s="190"/>
      <c r="DT202" s="190"/>
      <c r="DU202" s="190"/>
      <c r="DV202" s="190"/>
      <c r="DW202" s="190"/>
      <c r="DX202" s="190"/>
      <c r="DY202" s="190"/>
      <c r="DZ202" s="190"/>
      <c r="EA202" s="190"/>
      <c r="EB202" s="190"/>
      <c r="EC202" s="190"/>
      <c r="ED202" s="190"/>
      <c r="EE202" s="190"/>
      <c r="EF202" s="190"/>
      <c r="EG202" s="190"/>
      <c r="EH202" s="190"/>
      <c r="EI202" s="190"/>
      <c r="EJ202" s="190"/>
      <c r="EK202" s="190"/>
      <c r="EL202" s="190"/>
      <c r="EM202" s="190"/>
      <c r="EN202" s="190"/>
      <c r="EO202" s="190"/>
      <c r="EP202" s="190"/>
      <c r="EQ202" s="190"/>
      <c r="ER202" s="190"/>
      <c r="ES202" s="190"/>
      <c r="ET202" s="190"/>
      <c r="EU202" s="190"/>
      <c r="EV202" s="190"/>
      <c r="EW202" s="190"/>
      <c r="EX202" s="190"/>
      <c r="EY202" s="190"/>
      <c r="EZ202" s="190"/>
      <c r="FA202" s="190"/>
      <c r="FB202" s="190"/>
      <c r="FC202" s="190"/>
      <c r="FD202" s="190"/>
      <c r="FE202" s="190"/>
      <c r="FF202" s="190"/>
      <c r="FG202" s="190"/>
      <c r="FH202" s="190"/>
      <c r="FI202" s="190"/>
      <c r="FJ202" s="190"/>
      <c r="FK202" s="190"/>
      <c r="FL202" s="190"/>
      <c r="FM202" s="190"/>
      <c r="FN202" s="190"/>
      <c r="FO202" s="190"/>
      <c r="FP202" s="190"/>
      <c r="FQ202" s="190"/>
      <c r="FR202" s="190"/>
      <c r="FS202" s="190"/>
      <c r="FT202" s="190"/>
      <c r="FU202" s="190"/>
      <c r="FV202" s="190"/>
      <c r="FW202" s="190"/>
      <c r="FX202" s="190"/>
      <c r="FY202" s="190"/>
      <c r="FZ202" s="190"/>
      <c r="GA202" s="190"/>
      <c r="GB202" s="190"/>
      <c r="GC202" s="190"/>
      <c r="GD202" s="190"/>
      <c r="GE202" s="190"/>
      <c r="GF202" s="190"/>
      <c r="GG202" s="190"/>
      <c r="GH202" s="190"/>
      <c r="GI202" s="190"/>
      <c r="GJ202" s="190"/>
      <c r="GK202" s="190"/>
      <c r="GL202" s="190"/>
      <c r="GM202" s="190"/>
      <c r="GN202" s="190"/>
      <c r="GO202" s="190"/>
      <c r="GP202" s="190"/>
      <c r="GQ202" s="190"/>
      <c r="GR202" s="190"/>
      <c r="GS202" s="190"/>
      <c r="GT202" s="190"/>
      <c r="GU202" s="190"/>
      <c r="GV202" s="190"/>
      <c r="GW202" s="190"/>
      <c r="GX202" s="190"/>
      <c r="GY202" s="190"/>
      <c r="GZ202" s="190"/>
      <c r="HA202" s="190"/>
      <c r="HB202" s="190"/>
      <c r="HC202" s="190"/>
      <c r="HD202" s="190"/>
      <c r="HE202" s="190"/>
      <c r="HF202" s="190"/>
      <c r="HG202" s="190"/>
      <c r="HH202" s="190"/>
      <c r="HI202" s="190"/>
      <c r="HJ202" s="190"/>
      <c r="HK202" s="190"/>
      <c r="HL202" s="190"/>
      <c r="HM202" s="190"/>
      <c r="HN202" s="190"/>
      <c r="HO202" s="190"/>
      <c r="HP202" s="190"/>
      <c r="HQ202" s="190"/>
      <c r="HR202" s="190"/>
      <c r="HS202" s="190"/>
      <c r="HT202" s="190"/>
      <c r="HU202" s="190"/>
      <c r="HV202" s="190"/>
      <c r="HW202" s="190"/>
      <c r="HX202" s="190"/>
      <c r="HY202" s="190"/>
      <c r="HZ202" s="190"/>
      <c r="IA202" s="190"/>
      <c r="IB202" s="190"/>
      <c r="IC202" s="190"/>
      <c r="ID202" s="190"/>
      <c r="IE202" s="190"/>
      <c r="IF202" s="190"/>
      <c r="IG202" s="190"/>
      <c r="IH202" s="190"/>
      <c r="II202" s="190"/>
      <c r="IJ202" s="190"/>
      <c r="IK202" s="190"/>
      <c r="IL202" s="190"/>
      <c r="IM202" s="190"/>
      <c r="IN202" s="190"/>
      <c r="IO202" s="190"/>
      <c r="IP202" s="190"/>
      <c r="IQ202" s="190"/>
      <c r="IR202" s="190"/>
      <c r="IS202" s="190"/>
      <c r="IT202" s="190"/>
      <c r="IU202" s="190"/>
      <c r="IV202" s="190"/>
      <c r="IW202" s="190"/>
      <c r="IX202" s="190"/>
      <c r="IY202" s="190"/>
      <c r="IZ202" s="190"/>
      <c r="JA202" s="190"/>
      <c r="JB202" s="190"/>
      <c r="JC202" s="190"/>
      <c r="JD202" s="190"/>
      <c r="JE202" s="190"/>
      <c r="JF202" s="190"/>
      <c r="JG202" s="190"/>
      <c r="JH202" s="190"/>
      <c r="JI202" s="190"/>
      <c r="JJ202" s="190"/>
      <c r="JK202" s="190"/>
      <c r="JL202" s="190"/>
      <c r="JM202" s="190"/>
      <c r="JN202" s="190"/>
      <c r="JO202" s="190"/>
      <c r="JP202" s="190"/>
      <c r="JQ202" s="190"/>
      <c r="JR202" s="190"/>
      <c r="JS202" s="190"/>
    </row>
    <row r="203" spans="1:279">
      <c r="A203" s="190"/>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190"/>
      <c r="DP203" s="190"/>
      <c r="DQ203" s="190"/>
      <c r="DR203" s="190"/>
      <c r="DS203" s="190"/>
      <c r="DT203" s="190"/>
      <c r="DU203" s="190"/>
      <c r="DV203" s="190"/>
      <c r="DW203" s="190"/>
      <c r="DX203" s="190"/>
      <c r="DY203" s="190"/>
      <c r="DZ203" s="190"/>
      <c r="EA203" s="190"/>
      <c r="EB203" s="190"/>
      <c r="EC203" s="190"/>
      <c r="ED203" s="190"/>
      <c r="EE203" s="190"/>
      <c r="EF203" s="190"/>
      <c r="EG203" s="190"/>
      <c r="EH203" s="190"/>
      <c r="EI203" s="190"/>
      <c r="EJ203" s="190"/>
      <c r="EK203" s="190"/>
      <c r="EL203" s="190"/>
      <c r="EM203" s="190"/>
      <c r="EN203" s="190"/>
      <c r="EO203" s="190"/>
      <c r="EP203" s="190"/>
      <c r="EQ203" s="190"/>
      <c r="ER203" s="190"/>
      <c r="ES203" s="190"/>
      <c r="ET203" s="190"/>
      <c r="EU203" s="190"/>
      <c r="EV203" s="190"/>
      <c r="EW203" s="190"/>
      <c r="EX203" s="190"/>
      <c r="EY203" s="190"/>
      <c r="EZ203" s="190"/>
      <c r="FA203" s="190"/>
      <c r="FB203" s="190"/>
      <c r="FC203" s="190"/>
      <c r="FD203" s="190"/>
      <c r="FE203" s="190"/>
      <c r="FF203" s="190"/>
      <c r="FG203" s="190"/>
      <c r="FH203" s="190"/>
      <c r="FI203" s="190"/>
      <c r="FJ203" s="190"/>
      <c r="FK203" s="190"/>
      <c r="FL203" s="190"/>
      <c r="FM203" s="190"/>
      <c r="FN203" s="190"/>
      <c r="FO203" s="190"/>
      <c r="FP203" s="190"/>
      <c r="FQ203" s="190"/>
      <c r="FR203" s="190"/>
      <c r="FS203" s="190"/>
      <c r="FT203" s="190"/>
      <c r="FU203" s="190"/>
      <c r="FV203" s="190"/>
      <c r="FW203" s="190"/>
      <c r="FX203" s="190"/>
      <c r="FY203" s="190"/>
      <c r="FZ203" s="190"/>
      <c r="GA203" s="190"/>
      <c r="GB203" s="190"/>
      <c r="GC203" s="190"/>
      <c r="GD203" s="190"/>
      <c r="GE203" s="190"/>
      <c r="GF203" s="190"/>
      <c r="GG203" s="190"/>
      <c r="GH203" s="190"/>
      <c r="GI203" s="190"/>
      <c r="GJ203" s="190"/>
      <c r="GK203" s="190"/>
      <c r="GL203" s="190"/>
      <c r="GM203" s="190"/>
      <c r="GN203" s="190"/>
      <c r="GO203" s="190"/>
      <c r="GP203" s="190"/>
      <c r="GQ203" s="190"/>
      <c r="GR203" s="190"/>
      <c r="GS203" s="190"/>
      <c r="GT203" s="190"/>
      <c r="GU203" s="190"/>
      <c r="GV203" s="190"/>
      <c r="GW203" s="190"/>
      <c r="GX203" s="190"/>
      <c r="GY203" s="190"/>
      <c r="GZ203" s="190"/>
      <c r="HA203" s="190"/>
      <c r="HB203" s="190"/>
      <c r="HC203" s="190"/>
      <c r="HD203" s="190"/>
      <c r="HE203" s="190"/>
      <c r="HF203" s="190"/>
      <c r="HG203" s="190"/>
      <c r="HH203" s="190"/>
      <c r="HI203" s="190"/>
      <c r="HJ203" s="190"/>
      <c r="HK203" s="190"/>
      <c r="HL203" s="190"/>
      <c r="HM203" s="190"/>
      <c r="HN203" s="190"/>
      <c r="HO203" s="190"/>
      <c r="HP203" s="190"/>
      <c r="HQ203" s="190"/>
      <c r="HR203" s="190"/>
      <c r="HS203" s="190"/>
      <c r="HT203" s="190"/>
      <c r="HU203" s="190"/>
      <c r="HV203" s="190"/>
      <c r="HW203" s="190"/>
      <c r="HX203" s="190"/>
      <c r="HY203" s="190"/>
      <c r="HZ203" s="190"/>
      <c r="IA203" s="190"/>
      <c r="IB203" s="190"/>
      <c r="IC203" s="190"/>
      <c r="ID203" s="190"/>
      <c r="IE203" s="190"/>
      <c r="IF203" s="190"/>
      <c r="IG203" s="190"/>
      <c r="IH203" s="190"/>
      <c r="II203" s="190"/>
      <c r="IJ203" s="190"/>
      <c r="IK203" s="190"/>
      <c r="IL203" s="190"/>
      <c r="IM203" s="190"/>
      <c r="IN203" s="190"/>
      <c r="IO203" s="190"/>
      <c r="IP203" s="190"/>
      <c r="IQ203" s="190"/>
      <c r="IR203" s="190"/>
      <c r="IS203" s="190"/>
      <c r="IT203" s="190"/>
      <c r="IU203" s="190"/>
      <c r="IV203" s="190"/>
      <c r="IW203" s="190"/>
      <c r="IX203" s="190"/>
      <c r="IY203" s="190"/>
      <c r="IZ203" s="190"/>
      <c r="JA203" s="190"/>
      <c r="JB203" s="190"/>
      <c r="JC203" s="190"/>
      <c r="JD203" s="190"/>
      <c r="JE203" s="190"/>
      <c r="JF203" s="190"/>
      <c r="JG203" s="190"/>
      <c r="JH203" s="190"/>
      <c r="JI203" s="190"/>
      <c r="JJ203" s="190"/>
      <c r="JK203" s="190"/>
      <c r="JL203" s="190"/>
      <c r="JM203" s="190"/>
      <c r="JN203" s="190"/>
      <c r="JO203" s="190"/>
      <c r="JP203" s="190"/>
      <c r="JQ203" s="190"/>
      <c r="JR203" s="190"/>
      <c r="JS203" s="190"/>
    </row>
    <row r="204" spans="1:279">
      <c r="A204" s="190"/>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190"/>
      <c r="DP204" s="190"/>
      <c r="DQ204" s="190"/>
      <c r="DR204" s="190"/>
      <c r="DS204" s="190"/>
      <c r="DT204" s="190"/>
      <c r="DU204" s="190"/>
      <c r="DV204" s="190"/>
      <c r="DW204" s="190"/>
      <c r="DX204" s="190"/>
      <c r="DY204" s="190"/>
      <c r="DZ204" s="190"/>
      <c r="EA204" s="190"/>
      <c r="EB204" s="190"/>
      <c r="EC204" s="190"/>
      <c r="ED204" s="190"/>
      <c r="EE204" s="190"/>
      <c r="EF204" s="190"/>
      <c r="EG204" s="190"/>
      <c r="EH204" s="190"/>
      <c r="EI204" s="190"/>
      <c r="EJ204" s="190"/>
      <c r="EK204" s="190"/>
      <c r="EL204" s="190"/>
      <c r="EM204" s="190"/>
      <c r="EN204" s="190"/>
      <c r="EO204" s="190"/>
      <c r="EP204" s="190"/>
      <c r="EQ204" s="190"/>
      <c r="ER204" s="190"/>
      <c r="ES204" s="190"/>
      <c r="ET204" s="190"/>
      <c r="EU204" s="190"/>
      <c r="EV204" s="190"/>
      <c r="EW204" s="190"/>
      <c r="EX204" s="190"/>
      <c r="EY204" s="190"/>
      <c r="EZ204" s="190"/>
      <c r="FA204" s="190"/>
      <c r="FB204" s="190"/>
      <c r="FC204" s="190"/>
      <c r="FD204" s="190"/>
      <c r="FE204" s="190"/>
      <c r="FF204" s="190"/>
      <c r="FG204" s="190"/>
      <c r="FH204" s="190"/>
      <c r="FI204" s="190"/>
      <c r="FJ204" s="190"/>
      <c r="FK204" s="190"/>
      <c r="FL204" s="190"/>
      <c r="FM204" s="190"/>
      <c r="FN204" s="190"/>
      <c r="FO204" s="190"/>
      <c r="FP204" s="190"/>
      <c r="FQ204" s="190"/>
      <c r="FR204" s="190"/>
      <c r="FS204" s="190"/>
      <c r="FT204" s="190"/>
      <c r="FU204" s="190"/>
      <c r="FV204" s="190"/>
      <c r="FW204" s="190"/>
      <c r="FX204" s="190"/>
      <c r="FY204" s="190"/>
      <c r="FZ204" s="190"/>
      <c r="GA204" s="190"/>
      <c r="GB204" s="190"/>
      <c r="GC204" s="190"/>
      <c r="GD204" s="190"/>
      <c r="GE204" s="190"/>
      <c r="GF204" s="190"/>
      <c r="GG204" s="190"/>
      <c r="GH204" s="190"/>
      <c r="GI204" s="190"/>
      <c r="GJ204" s="190"/>
      <c r="GK204" s="190"/>
      <c r="GL204" s="190"/>
      <c r="GM204" s="190"/>
      <c r="GN204" s="190"/>
      <c r="GO204" s="190"/>
      <c r="GP204" s="190"/>
      <c r="GQ204" s="190"/>
      <c r="GR204" s="190"/>
      <c r="GS204" s="190"/>
      <c r="GT204" s="190"/>
      <c r="GU204" s="190"/>
      <c r="GV204" s="190"/>
      <c r="GW204" s="190"/>
      <c r="GX204" s="190"/>
      <c r="GY204" s="190"/>
      <c r="GZ204" s="190"/>
      <c r="HA204" s="190"/>
      <c r="HB204" s="190"/>
      <c r="HC204" s="190"/>
      <c r="HD204" s="190"/>
      <c r="HE204" s="190"/>
      <c r="HF204" s="190"/>
      <c r="HG204" s="190"/>
      <c r="HH204" s="190"/>
      <c r="HI204" s="190"/>
      <c r="HJ204" s="190"/>
      <c r="HK204" s="190"/>
      <c r="HL204" s="190"/>
      <c r="HM204" s="190"/>
      <c r="HN204" s="190"/>
      <c r="HO204" s="190"/>
      <c r="HP204" s="190"/>
      <c r="HQ204" s="190"/>
      <c r="HR204" s="190"/>
      <c r="HS204" s="190"/>
      <c r="HT204" s="190"/>
      <c r="HU204" s="190"/>
      <c r="HV204" s="190"/>
      <c r="HW204" s="190"/>
      <c r="HX204" s="190"/>
      <c r="HY204" s="190"/>
      <c r="HZ204" s="190"/>
      <c r="IA204" s="190"/>
      <c r="IB204" s="190"/>
      <c r="IC204" s="190"/>
      <c r="ID204" s="190"/>
      <c r="IE204" s="190"/>
      <c r="IF204" s="190"/>
      <c r="IG204" s="190"/>
      <c r="IH204" s="190"/>
      <c r="II204" s="190"/>
      <c r="IJ204" s="190"/>
      <c r="IK204" s="190"/>
      <c r="IL204" s="190"/>
      <c r="IM204" s="190"/>
      <c r="IN204" s="190"/>
      <c r="IO204" s="190"/>
      <c r="IP204" s="190"/>
      <c r="IQ204" s="190"/>
      <c r="IR204" s="190"/>
      <c r="IS204" s="190"/>
      <c r="IT204" s="190"/>
      <c r="IU204" s="190"/>
      <c r="IV204" s="190"/>
      <c r="IW204" s="190"/>
      <c r="IX204" s="190"/>
      <c r="IY204" s="190"/>
      <c r="IZ204" s="190"/>
      <c r="JA204" s="190"/>
      <c r="JB204" s="190"/>
      <c r="JC204" s="190"/>
      <c r="JD204" s="190"/>
      <c r="JE204" s="190"/>
      <c r="JF204" s="190"/>
      <c r="JG204" s="190"/>
      <c r="JH204" s="190"/>
      <c r="JI204" s="190"/>
      <c r="JJ204" s="190"/>
      <c r="JK204" s="190"/>
      <c r="JL204" s="190"/>
      <c r="JM204" s="190"/>
      <c r="JN204" s="190"/>
      <c r="JO204" s="190"/>
      <c r="JP204" s="190"/>
      <c r="JQ204" s="190"/>
      <c r="JR204" s="190"/>
      <c r="JS204" s="190"/>
    </row>
    <row r="205" spans="1:279">
      <c r="A205" s="190"/>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190"/>
      <c r="DP205" s="190"/>
      <c r="DQ205" s="190"/>
      <c r="DR205" s="190"/>
      <c r="DS205" s="190"/>
      <c r="DT205" s="190"/>
      <c r="DU205" s="190"/>
      <c r="DV205" s="190"/>
      <c r="DW205" s="190"/>
      <c r="DX205" s="190"/>
      <c r="DY205" s="190"/>
      <c r="DZ205" s="190"/>
      <c r="EA205" s="190"/>
      <c r="EB205" s="190"/>
      <c r="EC205" s="190"/>
      <c r="ED205" s="190"/>
      <c r="EE205" s="190"/>
      <c r="EF205" s="190"/>
      <c r="EG205" s="190"/>
      <c r="EH205" s="190"/>
      <c r="EI205" s="190"/>
      <c r="EJ205" s="190"/>
      <c r="EK205" s="190"/>
      <c r="EL205" s="190"/>
      <c r="EM205" s="190"/>
      <c r="EN205" s="190"/>
      <c r="EO205" s="190"/>
      <c r="EP205" s="190"/>
      <c r="EQ205" s="190"/>
      <c r="ER205" s="190"/>
      <c r="ES205" s="190"/>
      <c r="ET205" s="190"/>
      <c r="EU205" s="190"/>
      <c r="EV205" s="190"/>
      <c r="EW205" s="190"/>
      <c r="EX205" s="190"/>
      <c r="EY205" s="190"/>
      <c r="EZ205" s="190"/>
      <c r="FA205" s="190"/>
      <c r="FB205" s="190"/>
      <c r="FC205" s="190"/>
      <c r="FD205" s="190"/>
      <c r="FE205" s="190"/>
      <c r="FF205" s="190"/>
      <c r="FG205" s="190"/>
      <c r="FH205" s="190"/>
      <c r="FI205" s="190"/>
      <c r="FJ205" s="190"/>
      <c r="FK205" s="190"/>
      <c r="FL205" s="190"/>
      <c r="FM205" s="190"/>
      <c r="FN205" s="190"/>
      <c r="FO205" s="190"/>
      <c r="FP205" s="190"/>
      <c r="FQ205" s="190"/>
      <c r="FR205" s="190"/>
      <c r="FS205" s="190"/>
      <c r="FT205" s="190"/>
      <c r="FU205" s="190"/>
      <c r="FV205" s="190"/>
      <c r="FW205" s="190"/>
      <c r="FX205" s="190"/>
      <c r="FY205" s="190"/>
      <c r="FZ205" s="190"/>
      <c r="GA205" s="190"/>
      <c r="GB205" s="190"/>
      <c r="GC205" s="190"/>
      <c r="GD205" s="190"/>
      <c r="GE205" s="190"/>
      <c r="GF205" s="190"/>
      <c r="GG205" s="190"/>
      <c r="GH205" s="190"/>
      <c r="GI205" s="190"/>
      <c r="GJ205" s="190"/>
      <c r="GK205" s="190"/>
      <c r="GL205" s="190"/>
      <c r="GM205" s="190"/>
      <c r="GN205" s="190"/>
      <c r="GO205" s="190"/>
      <c r="GP205" s="190"/>
      <c r="GQ205" s="190"/>
      <c r="GR205" s="190"/>
      <c r="GS205" s="190"/>
      <c r="GT205" s="190"/>
      <c r="GU205" s="190"/>
      <c r="GV205" s="190"/>
      <c r="GW205" s="190"/>
      <c r="GX205" s="190"/>
      <c r="GY205" s="190"/>
      <c r="GZ205" s="190"/>
      <c r="HA205" s="190"/>
      <c r="HB205" s="190"/>
      <c r="HC205" s="190"/>
      <c r="HD205" s="190"/>
      <c r="HE205" s="190"/>
      <c r="HF205" s="190"/>
      <c r="HG205" s="190"/>
      <c r="HH205" s="190"/>
      <c r="HI205" s="190"/>
      <c r="HJ205" s="190"/>
      <c r="HK205" s="190"/>
      <c r="HL205" s="190"/>
      <c r="HM205" s="190"/>
      <c r="HN205" s="190"/>
      <c r="HO205" s="190"/>
      <c r="HP205" s="190"/>
      <c r="HQ205" s="190"/>
      <c r="HR205" s="190"/>
      <c r="HS205" s="190"/>
      <c r="HT205" s="190"/>
      <c r="HU205" s="190"/>
      <c r="HV205" s="190"/>
      <c r="HW205" s="190"/>
      <c r="HX205" s="190"/>
      <c r="HY205" s="190"/>
      <c r="HZ205" s="190"/>
      <c r="IA205" s="190"/>
      <c r="IB205" s="190"/>
      <c r="IC205" s="190"/>
      <c r="ID205" s="190"/>
      <c r="IE205" s="190"/>
      <c r="IF205" s="190"/>
      <c r="IG205" s="190"/>
      <c r="IH205" s="190"/>
      <c r="II205" s="190"/>
      <c r="IJ205" s="190"/>
      <c r="IK205" s="190"/>
      <c r="IL205" s="190"/>
      <c r="IM205" s="190"/>
      <c r="IN205" s="190"/>
      <c r="IO205" s="190"/>
      <c r="IP205" s="190"/>
      <c r="IQ205" s="190"/>
      <c r="IR205" s="190"/>
      <c r="IS205" s="190"/>
      <c r="IT205" s="190"/>
      <c r="IU205" s="190"/>
      <c r="IV205" s="190"/>
      <c r="IW205" s="190"/>
      <c r="IX205" s="190"/>
      <c r="IY205" s="190"/>
      <c r="IZ205" s="190"/>
      <c r="JA205" s="190"/>
      <c r="JB205" s="190"/>
      <c r="JC205" s="190"/>
      <c r="JD205" s="190"/>
      <c r="JE205" s="190"/>
      <c r="JF205" s="190"/>
      <c r="JG205" s="190"/>
      <c r="JH205" s="190"/>
      <c r="JI205" s="190"/>
      <c r="JJ205" s="190"/>
      <c r="JK205" s="190"/>
      <c r="JL205" s="190"/>
      <c r="JM205" s="190"/>
      <c r="JN205" s="190"/>
      <c r="JO205" s="190"/>
      <c r="JP205" s="190"/>
      <c r="JQ205" s="190"/>
      <c r="JR205" s="190"/>
      <c r="JS205" s="190"/>
    </row>
    <row r="206" spans="1:279">
      <c r="A206" s="190"/>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190"/>
      <c r="DP206" s="190"/>
      <c r="DQ206" s="190"/>
      <c r="DR206" s="190"/>
      <c r="DS206" s="190"/>
      <c r="DT206" s="190"/>
      <c r="DU206" s="190"/>
      <c r="DV206" s="190"/>
      <c r="DW206" s="190"/>
      <c r="DX206" s="190"/>
      <c r="DY206" s="190"/>
      <c r="DZ206" s="190"/>
      <c r="EA206" s="190"/>
      <c r="EB206" s="190"/>
      <c r="EC206" s="190"/>
      <c r="ED206" s="190"/>
      <c r="EE206" s="190"/>
      <c r="EF206" s="190"/>
      <c r="EG206" s="190"/>
      <c r="EH206" s="190"/>
      <c r="EI206" s="190"/>
      <c r="EJ206" s="190"/>
      <c r="EK206" s="190"/>
      <c r="EL206" s="190"/>
      <c r="EM206" s="190"/>
      <c r="EN206" s="190"/>
      <c r="EO206" s="190"/>
      <c r="EP206" s="190"/>
      <c r="EQ206" s="190"/>
      <c r="ER206" s="190"/>
      <c r="ES206" s="190"/>
      <c r="ET206" s="190"/>
      <c r="EU206" s="190"/>
      <c r="EV206" s="190"/>
      <c r="EW206" s="190"/>
      <c r="EX206" s="190"/>
      <c r="EY206" s="190"/>
      <c r="EZ206" s="190"/>
      <c r="FA206" s="190"/>
      <c r="FB206" s="190"/>
      <c r="FC206" s="190"/>
      <c r="FD206" s="190"/>
      <c r="FE206" s="190"/>
      <c r="FF206" s="190"/>
      <c r="FG206" s="190"/>
      <c r="FH206" s="190"/>
      <c r="FI206" s="190"/>
      <c r="FJ206" s="190"/>
      <c r="FK206" s="190"/>
      <c r="FL206" s="190"/>
      <c r="FM206" s="190"/>
      <c r="FN206" s="190"/>
      <c r="FO206" s="190"/>
      <c r="FP206" s="190"/>
      <c r="FQ206" s="190"/>
      <c r="FR206" s="190"/>
      <c r="FS206" s="190"/>
      <c r="FT206" s="190"/>
      <c r="FU206" s="190"/>
      <c r="FV206" s="190"/>
      <c r="FW206" s="190"/>
      <c r="FX206" s="190"/>
      <c r="FY206" s="190"/>
      <c r="FZ206" s="190"/>
      <c r="GA206" s="190"/>
      <c r="GB206" s="190"/>
      <c r="GC206" s="190"/>
      <c r="GD206" s="190"/>
      <c r="GE206" s="190"/>
      <c r="GF206" s="190"/>
      <c r="GG206" s="190"/>
      <c r="GH206" s="190"/>
      <c r="GI206" s="190"/>
      <c r="GJ206" s="190"/>
      <c r="GK206" s="190"/>
      <c r="GL206" s="190"/>
      <c r="GM206" s="190"/>
      <c r="GN206" s="190"/>
      <c r="GO206" s="190"/>
      <c r="GP206" s="190"/>
      <c r="GQ206" s="190"/>
      <c r="GR206" s="190"/>
      <c r="GS206" s="190"/>
      <c r="GT206" s="190"/>
      <c r="GU206" s="190"/>
      <c r="GV206" s="190"/>
      <c r="GW206" s="190"/>
      <c r="GX206" s="190"/>
      <c r="GY206" s="190"/>
      <c r="GZ206" s="190"/>
      <c r="HA206" s="190"/>
      <c r="HB206" s="190"/>
      <c r="HC206" s="190"/>
      <c r="HD206" s="190"/>
      <c r="HE206" s="190"/>
      <c r="HF206" s="190"/>
      <c r="HG206" s="190"/>
      <c r="HH206" s="190"/>
      <c r="HI206" s="190"/>
      <c r="HJ206" s="190"/>
      <c r="HK206" s="190"/>
      <c r="HL206" s="190"/>
      <c r="HM206" s="190"/>
      <c r="HN206" s="190"/>
      <c r="HO206" s="190"/>
      <c r="HP206" s="190"/>
      <c r="HQ206" s="190"/>
      <c r="HR206" s="190"/>
      <c r="HS206" s="190"/>
      <c r="HT206" s="190"/>
      <c r="HU206" s="190"/>
      <c r="HV206" s="190"/>
      <c r="HW206" s="190"/>
      <c r="HX206" s="190"/>
      <c r="HY206" s="190"/>
      <c r="HZ206" s="190"/>
      <c r="IA206" s="190"/>
      <c r="IB206" s="190"/>
      <c r="IC206" s="190"/>
      <c r="ID206" s="190"/>
      <c r="IE206" s="190"/>
      <c r="IF206" s="190"/>
      <c r="IG206" s="190"/>
      <c r="IH206" s="190"/>
      <c r="II206" s="190"/>
      <c r="IJ206" s="190"/>
      <c r="IK206" s="190"/>
      <c r="IL206" s="190"/>
      <c r="IM206" s="190"/>
      <c r="IN206" s="190"/>
      <c r="IO206" s="190"/>
      <c r="IP206" s="190"/>
      <c r="IQ206" s="190"/>
      <c r="IR206" s="190"/>
      <c r="IS206" s="190"/>
      <c r="IT206" s="190"/>
      <c r="IU206" s="190"/>
      <c r="IV206" s="190"/>
      <c r="IW206" s="190"/>
      <c r="IX206" s="190"/>
      <c r="IY206" s="190"/>
      <c r="IZ206" s="190"/>
      <c r="JA206" s="190"/>
      <c r="JB206" s="190"/>
      <c r="JC206" s="190"/>
      <c r="JD206" s="190"/>
      <c r="JE206" s="190"/>
      <c r="JF206" s="190"/>
      <c r="JG206" s="190"/>
      <c r="JH206" s="190"/>
      <c r="JI206" s="190"/>
      <c r="JJ206" s="190"/>
      <c r="JK206" s="190"/>
      <c r="JL206" s="190"/>
      <c r="JM206" s="190"/>
      <c r="JN206" s="190"/>
      <c r="JO206" s="190"/>
      <c r="JP206" s="190"/>
      <c r="JQ206" s="190"/>
      <c r="JR206" s="190"/>
      <c r="JS206" s="190"/>
    </row>
    <row r="207" spans="1:279">
      <c r="A207" s="190"/>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190"/>
      <c r="DP207" s="190"/>
      <c r="DQ207" s="190"/>
      <c r="DR207" s="190"/>
      <c r="DS207" s="190"/>
      <c r="DT207" s="190"/>
      <c r="DU207" s="190"/>
      <c r="DV207" s="190"/>
      <c r="DW207" s="190"/>
      <c r="DX207" s="190"/>
      <c r="DY207" s="190"/>
      <c r="DZ207" s="190"/>
      <c r="EA207" s="190"/>
      <c r="EB207" s="190"/>
      <c r="EC207" s="190"/>
      <c r="ED207" s="190"/>
      <c r="EE207" s="190"/>
      <c r="EF207" s="190"/>
      <c r="EG207" s="190"/>
      <c r="EH207" s="190"/>
      <c r="EI207" s="190"/>
      <c r="EJ207" s="190"/>
      <c r="EK207" s="190"/>
      <c r="EL207" s="190"/>
      <c r="EM207" s="190"/>
      <c r="EN207" s="190"/>
      <c r="EO207" s="190"/>
      <c r="EP207" s="190"/>
      <c r="EQ207" s="190"/>
      <c r="ER207" s="190"/>
      <c r="ES207" s="190"/>
      <c r="ET207" s="190"/>
      <c r="EU207" s="190"/>
      <c r="EV207" s="190"/>
      <c r="EW207" s="190"/>
      <c r="EX207" s="190"/>
      <c r="EY207" s="190"/>
      <c r="EZ207" s="190"/>
      <c r="FA207" s="190"/>
      <c r="FB207" s="190"/>
      <c r="FC207" s="190"/>
      <c r="FD207" s="190"/>
      <c r="FE207" s="190"/>
      <c r="FF207" s="190"/>
      <c r="FG207" s="190"/>
      <c r="FH207" s="190"/>
      <c r="FI207" s="190"/>
      <c r="FJ207" s="190"/>
      <c r="FK207" s="190"/>
      <c r="FL207" s="190"/>
      <c r="FM207" s="190"/>
      <c r="FN207" s="190"/>
      <c r="FO207" s="190"/>
      <c r="FP207" s="190"/>
      <c r="FQ207" s="190"/>
      <c r="FR207" s="190"/>
      <c r="FS207" s="190"/>
      <c r="FT207" s="190"/>
      <c r="FU207" s="190"/>
      <c r="FV207" s="190"/>
      <c r="FW207" s="190"/>
      <c r="FX207" s="190"/>
      <c r="FY207" s="190"/>
      <c r="FZ207" s="190"/>
      <c r="GA207" s="190"/>
      <c r="GB207" s="190"/>
      <c r="GC207" s="190"/>
      <c r="GD207" s="190"/>
      <c r="GE207" s="190"/>
      <c r="GF207" s="190"/>
      <c r="GG207" s="190"/>
      <c r="GH207" s="190"/>
      <c r="GI207" s="190"/>
      <c r="GJ207" s="190"/>
      <c r="GK207" s="190"/>
      <c r="GL207" s="190"/>
      <c r="GM207" s="190"/>
      <c r="GN207" s="190"/>
      <c r="GO207" s="190"/>
      <c r="GP207" s="190"/>
      <c r="GQ207" s="190"/>
      <c r="GR207" s="190"/>
      <c r="GS207" s="190"/>
      <c r="GT207" s="190"/>
      <c r="GU207" s="190"/>
      <c r="GV207" s="190"/>
      <c r="GW207" s="190"/>
      <c r="GX207" s="190"/>
      <c r="GY207" s="190"/>
      <c r="GZ207" s="190"/>
      <c r="HA207" s="190"/>
      <c r="HB207" s="190"/>
      <c r="HC207" s="190"/>
      <c r="HD207" s="190"/>
      <c r="HE207" s="190"/>
      <c r="HF207" s="190"/>
      <c r="HG207" s="190"/>
      <c r="HH207" s="190"/>
      <c r="HI207" s="190"/>
      <c r="HJ207" s="190"/>
      <c r="HK207" s="190"/>
      <c r="HL207" s="190"/>
      <c r="HM207" s="190"/>
      <c r="HN207" s="190"/>
      <c r="HO207" s="190"/>
      <c r="HP207" s="190"/>
      <c r="HQ207" s="190"/>
      <c r="HR207" s="190"/>
      <c r="HS207" s="190"/>
      <c r="HT207" s="190"/>
      <c r="HU207" s="190"/>
      <c r="HV207" s="190"/>
      <c r="HW207" s="190"/>
      <c r="HX207" s="190"/>
      <c r="HY207" s="190"/>
      <c r="HZ207" s="190"/>
      <c r="IA207" s="190"/>
      <c r="IB207" s="190"/>
      <c r="IC207" s="190"/>
      <c r="ID207" s="190"/>
      <c r="IE207" s="190"/>
      <c r="IF207" s="190"/>
      <c r="IG207" s="190"/>
      <c r="IH207" s="190"/>
      <c r="II207" s="190"/>
      <c r="IJ207" s="190"/>
      <c r="IK207" s="190"/>
      <c r="IL207" s="190"/>
      <c r="IM207" s="190"/>
      <c r="IN207" s="190"/>
      <c r="IO207" s="190"/>
      <c r="IP207" s="190"/>
      <c r="IQ207" s="190"/>
      <c r="IR207" s="190"/>
      <c r="IS207" s="190"/>
      <c r="IT207" s="190"/>
      <c r="IU207" s="190"/>
      <c r="IV207" s="190"/>
      <c r="IW207" s="190"/>
      <c r="IX207" s="190"/>
      <c r="IY207" s="190"/>
      <c r="IZ207" s="190"/>
      <c r="JA207" s="190"/>
      <c r="JB207" s="190"/>
      <c r="JC207" s="190"/>
      <c r="JD207" s="190"/>
      <c r="JE207" s="190"/>
      <c r="JF207" s="190"/>
      <c r="JG207" s="190"/>
      <c r="JH207" s="190"/>
      <c r="JI207" s="190"/>
      <c r="JJ207" s="190"/>
      <c r="JK207" s="190"/>
      <c r="JL207" s="190"/>
      <c r="JM207" s="190"/>
      <c r="JN207" s="190"/>
      <c r="JO207" s="190"/>
      <c r="JP207" s="190"/>
      <c r="JQ207" s="190"/>
      <c r="JR207" s="190"/>
      <c r="JS207" s="190"/>
    </row>
    <row r="208" spans="1:279">
      <c r="A208" s="190"/>
      <c r="B208" s="190"/>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190"/>
      <c r="DP208" s="190"/>
      <c r="DQ208" s="190"/>
      <c r="DR208" s="190"/>
      <c r="DS208" s="190"/>
      <c r="DT208" s="190"/>
      <c r="DU208" s="190"/>
      <c r="DV208" s="190"/>
      <c r="DW208" s="190"/>
      <c r="DX208" s="190"/>
      <c r="DY208" s="190"/>
      <c r="DZ208" s="190"/>
      <c r="EA208" s="190"/>
      <c r="EB208" s="190"/>
      <c r="EC208" s="190"/>
      <c r="ED208" s="190"/>
      <c r="EE208" s="190"/>
      <c r="EF208" s="190"/>
      <c r="EG208" s="190"/>
      <c r="EH208" s="190"/>
      <c r="EI208" s="190"/>
      <c r="EJ208" s="190"/>
      <c r="EK208" s="190"/>
      <c r="EL208" s="190"/>
      <c r="EM208" s="190"/>
      <c r="EN208" s="190"/>
      <c r="EO208" s="190"/>
      <c r="EP208" s="190"/>
      <c r="EQ208" s="190"/>
      <c r="ER208" s="190"/>
      <c r="ES208" s="190"/>
      <c r="ET208" s="190"/>
      <c r="EU208" s="190"/>
      <c r="EV208" s="190"/>
      <c r="EW208" s="190"/>
      <c r="EX208" s="190"/>
      <c r="EY208" s="190"/>
      <c r="EZ208" s="190"/>
      <c r="FA208" s="190"/>
      <c r="FB208" s="190"/>
      <c r="FC208" s="190"/>
      <c r="FD208" s="190"/>
      <c r="FE208" s="190"/>
      <c r="FF208" s="190"/>
      <c r="FG208" s="190"/>
      <c r="FH208" s="190"/>
      <c r="FI208" s="190"/>
      <c r="FJ208" s="190"/>
      <c r="FK208" s="190"/>
      <c r="FL208" s="190"/>
      <c r="FM208" s="190"/>
      <c r="FN208" s="190"/>
      <c r="FO208" s="190"/>
      <c r="FP208" s="190"/>
      <c r="FQ208" s="190"/>
      <c r="FR208" s="190"/>
      <c r="FS208" s="190"/>
      <c r="FT208" s="190"/>
      <c r="FU208" s="190"/>
      <c r="FV208" s="190"/>
      <c r="FW208" s="190"/>
      <c r="FX208" s="190"/>
      <c r="FY208" s="190"/>
      <c r="FZ208" s="190"/>
      <c r="GA208" s="190"/>
      <c r="GB208" s="190"/>
      <c r="GC208" s="190"/>
      <c r="GD208" s="190"/>
      <c r="GE208" s="190"/>
      <c r="GF208" s="190"/>
      <c r="GG208" s="190"/>
      <c r="GH208" s="190"/>
      <c r="GI208" s="190"/>
      <c r="GJ208" s="190"/>
      <c r="GK208" s="190"/>
      <c r="GL208" s="190"/>
      <c r="GM208" s="190"/>
      <c r="GN208" s="190"/>
      <c r="GO208" s="190"/>
      <c r="GP208" s="190"/>
      <c r="GQ208" s="190"/>
      <c r="GR208" s="190"/>
      <c r="GS208" s="190"/>
      <c r="GT208" s="190"/>
      <c r="GU208" s="190"/>
      <c r="GV208" s="190"/>
      <c r="GW208" s="190"/>
      <c r="GX208" s="190"/>
      <c r="GY208" s="190"/>
      <c r="GZ208" s="190"/>
      <c r="HA208" s="190"/>
      <c r="HB208" s="190"/>
      <c r="HC208" s="190"/>
      <c r="HD208" s="190"/>
      <c r="HE208" s="190"/>
      <c r="HF208" s="190"/>
      <c r="HG208" s="190"/>
      <c r="HH208" s="190"/>
      <c r="HI208" s="190"/>
      <c r="HJ208" s="190"/>
      <c r="HK208" s="190"/>
      <c r="HL208" s="190"/>
      <c r="HM208" s="190"/>
      <c r="HN208" s="190"/>
      <c r="HO208" s="190"/>
      <c r="HP208" s="190"/>
      <c r="HQ208" s="190"/>
      <c r="HR208" s="190"/>
      <c r="HS208" s="190"/>
      <c r="HT208" s="190"/>
      <c r="HU208" s="190"/>
      <c r="HV208" s="190"/>
      <c r="HW208" s="190"/>
      <c r="HX208" s="190"/>
      <c r="HY208" s="190"/>
      <c r="HZ208" s="190"/>
      <c r="IA208" s="190"/>
      <c r="IB208" s="190"/>
      <c r="IC208" s="190"/>
      <c r="ID208" s="190"/>
      <c r="IE208" s="190"/>
      <c r="IF208" s="190"/>
      <c r="IG208" s="190"/>
      <c r="IH208" s="190"/>
      <c r="II208" s="190"/>
      <c r="IJ208" s="190"/>
      <c r="IK208" s="190"/>
      <c r="IL208" s="190"/>
      <c r="IM208" s="190"/>
      <c r="IN208" s="190"/>
      <c r="IO208" s="190"/>
      <c r="IP208" s="190"/>
      <c r="IQ208" s="190"/>
      <c r="IR208" s="190"/>
      <c r="IS208" s="190"/>
      <c r="IT208" s="190"/>
      <c r="IU208" s="190"/>
      <c r="IV208" s="190"/>
      <c r="IW208" s="190"/>
      <c r="IX208" s="190"/>
      <c r="IY208" s="190"/>
      <c r="IZ208" s="190"/>
      <c r="JA208" s="190"/>
      <c r="JB208" s="190"/>
      <c r="JC208" s="190"/>
      <c r="JD208" s="190"/>
      <c r="JE208" s="190"/>
      <c r="JF208" s="190"/>
      <c r="JG208" s="190"/>
      <c r="JH208" s="190"/>
      <c r="JI208" s="190"/>
      <c r="JJ208" s="190"/>
      <c r="JK208" s="190"/>
      <c r="JL208" s="190"/>
      <c r="JM208" s="190"/>
      <c r="JN208" s="190"/>
      <c r="JO208" s="190"/>
      <c r="JP208" s="190"/>
      <c r="JQ208" s="190"/>
      <c r="JR208" s="190"/>
      <c r="JS208" s="190"/>
    </row>
    <row r="209" spans="1:279">
      <c r="A209" s="190"/>
      <c r="B209" s="190"/>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190"/>
      <c r="DP209" s="190"/>
      <c r="DQ209" s="190"/>
      <c r="DR209" s="190"/>
      <c r="DS209" s="190"/>
      <c r="DT209" s="190"/>
      <c r="DU209" s="190"/>
      <c r="DV209" s="190"/>
      <c r="DW209" s="190"/>
      <c r="DX209" s="190"/>
      <c r="DY209" s="190"/>
      <c r="DZ209" s="190"/>
      <c r="EA209" s="190"/>
      <c r="EB209" s="190"/>
      <c r="EC209" s="190"/>
      <c r="ED209" s="190"/>
      <c r="EE209" s="190"/>
      <c r="EF209" s="190"/>
      <c r="EG209" s="190"/>
      <c r="EH209" s="190"/>
      <c r="EI209" s="190"/>
      <c r="EJ209" s="190"/>
      <c r="EK209" s="190"/>
      <c r="EL209" s="190"/>
      <c r="EM209" s="190"/>
      <c r="EN209" s="190"/>
      <c r="EO209" s="190"/>
      <c r="EP209" s="190"/>
      <c r="EQ209" s="190"/>
      <c r="ER209" s="190"/>
      <c r="ES209" s="190"/>
      <c r="ET209" s="190"/>
      <c r="EU209" s="190"/>
      <c r="EV209" s="190"/>
      <c r="EW209" s="190"/>
      <c r="EX209" s="190"/>
      <c r="EY209" s="190"/>
      <c r="EZ209" s="190"/>
      <c r="FA209" s="190"/>
      <c r="FB209" s="190"/>
      <c r="FC209" s="190"/>
      <c r="FD209" s="190"/>
      <c r="FE209" s="190"/>
      <c r="FF209" s="190"/>
      <c r="FG209" s="190"/>
      <c r="FH209" s="190"/>
      <c r="FI209" s="190"/>
      <c r="FJ209" s="190"/>
      <c r="FK209" s="190"/>
      <c r="FL209" s="190"/>
      <c r="FM209" s="190"/>
      <c r="FN209" s="190"/>
      <c r="FO209" s="190"/>
      <c r="FP209" s="190"/>
      <c r="FQ209" s="190"/>
      <c r="FR209" s="190"/>
      <c r="FS209" s="190"/>
      <c r="FT209" s="190"/>
      <c r="FU209" s="190"/>
      <c r="FV209" s="190"/>
      <c r="FW209" s="190"/>
      <c r="FX209" s="190"/>
      <c r="FY209" s="190"/>
      <c r="FZ209" s="190"/>
      <c r="GA209" s="190"/>
      <c r="GB209" s="190"/>
      <c r="GC209" s="190"/>
      <c r="GD209" s="190"/>
      <c r="GE209" s="190"/>
      <c r="GF209" s="190"/>
      <c r="GG209" s="190"/>
      <c r="GH209" s="190"/>
      <c r="GI209" s="190"/>
      <c r="GJ209" s="190"/>
      <c r="GK209" s="190"/>
      <c r="GL209" s="190"/>
      <c r="GM209" s="190"/>
      <c r="GN209" s="190"/>
      <c r="GO209" s="190"/>
      <c r="GP209" s="190"/>
      <c r="GQ209" s="190"/>
      <c r="GR209" s="190"/>
      <c r="GS209" s="190"/>
      <c r="GT209" s="190"/>
      <c r="GU209" s="190"/>
      <c r="GV209" s="190"/>
      <c r="GW209" s="190"/>
      <c r="GX209" s="190"/>
      <c r="GY209" s="190"/>
      <c r="GZ209" s="190"/>
      <c r="HA209" s="190"/>
      <c r="HB209" s="190"/>
      <c r="HC209" s="190"/>
      <c r="HD209" s="190"/>
      <c r="HE209" s="190"/>
      <c r="HF209" s="190"/>
      <c r="HG209" s="190"/>
      <c r="HH209" s="190"/>
      <c r="HI209" s="190"/>
      <c r="HJ209" s="190"/>
      <c r="HK209" s="190"/>
      <c r="HL209" s="190"/>
      <c r="HM209" s="190"/>
      <c r="HN209" s="190"/>
      <c r="HO209" s="190"/>
      <c r="HP209" s="190"/>
      <c r="HQ209" s="190"/>
      <c r="HR209" s="190"/>
      <c r="HS209" s="190"/>
      <c r="HT209" s="190"/>
      <c r="HU209" s="190"/>
      <c r="HV209" s="190"/>
      <c r="HW209" s="190"/>
      <c r="HX209" s="190"/>
      <c r="HY209" s="190"/>
      <c r="HZ209" s="190"/>
      <c r="IA209" s="190"/>
      <c r="IB209" s="190"/>
      <c r="IC209" s="190"/>
      <c r="ID209" s="190"/>
      <c r="IE209" s="190"/>
      <c r="IF209" s="190"/>
      <c r="IG209" s="190"/>
      <c r="IH209" s="190"/>
      <c r="II209" s="190"/>
      <c r="IJ209" s="190"/>
      <c r="IK209" s="190"/>
      <c r="IL209" s="190"/>
      <c r="IM209" s="190"/>
      <c r="IN209" s="190"/>
      <c r="IO209" s="190"/>
      <c r="IP209" s="190"/>
      <c r="IQ209" s="190"/>
      <c r="IR209" s="190"/>
      <c r="IS209" s="190"/>
      <c r="IT209" s="190"/>
      <c r="IU209" s="190"/>
      <c r="IV209" s="190"/>
      <c r="IW209" s="190"/>
      <c r="IX209" s="190"/>
      <c r="IY209" s="190"/>
      <c r="IZ209" s="190"/>
      <c r="JA209" s="190"/>
      <c r="JB209" s="190"/>
      <c r="JC209" s="190"/>
      <c r="JD209" s="190"/>
      <c r="JE209" s="190"/>
      <c r="JF209" s="190"/>
      <c r="JG209" s="190"/>
      <c r="JH209" s="190"/>
      <c r="JI209" s="190"/>
      <c r="JJ209" s="190"/>
      <c r="JK209" s="190"/>
      <c r="JL209" s="190"/>
      <c r="JM209" s="190"/>
      <c r="JN209" s="190"/>
      <c r="JO209" s="190"/>
      <c r="JP209" s="190"/>
      <c r="JQ209" s="190"/>
      <c r="JR209" s="190"/>
      <c r="JS209" s="190"/>
    </row>
    <row r="210" spans="1:279">
      <c r="A210" s="190"/>
      <c r="B210" s="190"/>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190"/>
      <c r="DP210" s="190"/>
      <c r="DQ210" s="190"/>
      <c r="DR210" s="190"/>
      <c r="DS210" s="190"/>
      <c r="DT210" s="190"/>
      <c r="DU210" s="190"/>
      <c r="DV210" s="190"/>
      <c r="DW210" s="190"/>
      <c r="DX210" s="190"/>
      <c r="DY210" s="190"/>
      <c r="DZ210" s="190"/>
      <c r="EA210" s="190"/>
      <c r="EB210" s="190"/>
      <c r="EC210" s="190"/>
      <c r="ED210" s="190"/>
      <c r="EE210" s="190"/>
      <c r="EF210" s="190"/>
      <c r="EG210" s="190"/>
      <c r="EH210" s="190"/>
      <c r="EI210" s="190"/>
      <c r="EJ210" s="190"/>
      <c r="EK210" s="190"/>
      <c r="EL210" s="190"/>
      <c r="EM210" s="190"/>
      <c r="EN210" s="190"/>
      <c r="EO210" s="190"/>
      <c r="EP210" s="190"/>
      <c r="EQ210" s="190"/>
      <c r="ER210" s="190"/>
      <c r="ES210" s="190"/>
      <c r="ET210" s="190"/>
      <c r="EU210" s="190"/>
      <c r="EV210" s="190"/>
      <c r="EW210" s="190"/>
      <c r="EX210" s="190"/>
      <c r="EY210" s="190"/>
      <c r="EZ210" s="190"/>
      <c r="FA210" s="190"/>
      <c r="FB210" s="190"/>
      <c r="FC210" s="190"/>
      <c r="FD210" s="190"/>
      <c r="FE210" s="190"/>
      <c r="FF210" s="190"/>
      <c r="FG210" s="190"/>
      <c r="FH210" s="190"/>
      <c r="FI210" s="190"/>
      <c r="FJ210" s="190"/>
      <c r="FK210" s="190"/>
      <c r="FL210" s="190"/>
      <c r="FM210" s="190"/>
      <c r="FN210" s="190"/>
      <c r="FO210" s="190"/>
      <c r="FP210" s="190"/>
      <c r="FQ210" s="190"/>
      <c r="FR210" s="190"/>
      <c r="FS210" s="190"/>
      <c r="FT210" s="190"/>
      <c r="FU210" s="190"/>
      <c r="FV210" s="190"/>
      <c r="FW210" s="190"/>
      <c r="FX210" s="190"/>
      <c r="FY210" s="190"/>
      <c r="FZ210" s="190"/>
      <c r="GA210" s="190"/>
      <c r="GB210" s="190"/>
      <c r="GC210" s="190"/>
      <c r="GD210" s="190"/>
      <c r="GE210" s="190"/>
      <c r="GF210" s="190"/>
      <c r="GG210" s="190"/>
      <c r="GH210" s="190"/>
      <c r="GI210" s="190"/>
      <c r="GJ210" s="190"/>
      <c r="GK210" s="190"/>
      <c r="GL210" s="190"/>
      <c r="GM210" s="190"/>
      <c r="GN210" s="190"/>
      <c r="GO210" s="190"/>
      <c r="GP210" s="190"/>
      <c r="GQ210" s="190"/>
      <c r="GR210" s="190"/>
      <c r="GS210" s="190"/>
      <c r="GT210" s="190"/>
      <c r="GU210" s="190"/>
      <c r="GV210" s="190"/>
      <c r="GW210" s="190"/>
      <c r="GX210" s="190"/>
      <c r="GY210" s="190"/>
      <c r="GZ210" s="190"/>
      <c r="HA210" s="190"/>
      <c r="HB210" s="190"/>
      <c r="HC210" s="190"/>
      <c r="HD210" s="190"/>
      <c r="HE210" s="190"/>
      <c r="HF210" s="190"/>
      <c r="HG210" s="190"/>
      <c r="HH210" s="190"/>
      <c r="HI210" s="190"/>
      <c r="HJ210" s="190"/>
      <c r="HK210" s="190"/>
      <c r="HL210" s="190"/>
      <c r="HM210" s="190"/>
      <c r="HN210" s="190"/>
      <c r="HO210" s="190"/>
      <c r="HP210" s="190"/>
      <c r="HQ210" s="190"/>
      <c r="HR210" s="190"/>
      <c r="HS210" s="190"/>
      <c r="HT210" s="190"/>
      <c r="HU210" s="190"/>
      <c r="HV210" s="190"/>
      <c r="HW210" s="190"/>
      <c r="HX210" s="190"/>
      <c r="HY210" s="190"/>
      <c r="HZ210" s="190"/>
      <c r="IA210" s="190"/>
      <c r="IB210" s="190"/>
      <c r="IC210" s="190"/>
      <c r="ID210" s="190"/>
      <c r="IE210" s="190"/>
      <c r="IF210" s="190"/>
      <c r="IG210" s="190"/>
      <c r="IH210" s="190"/>
      <c r="II210" s="190"/>
      <c r="IJ210" s="190"/>
      <c r="IK210" s="190"/>
      <c r="IL210" s="190"/>
      <c r="IM210" s="190"/>
      <c r="IN210" s="190"/>
      <c r="IO210" s="190"/>
      <c r="IP210" s="190"/>
      <c r="IQ210" s="190"/>
      <c r="IR210" s="190"/>
      <c r="IS210" s="190"/>
      <c r="IT210" s="190"/>
      <c r="IU210" s="190"/>
      <c r="IV210" s="190"/>
      <c r="IW210" s="190"/>
      <c r="IX210" s="190"/>
      <c r="IY210" s="190"/>
      <c r="IZ210" s="190"/>
      <c r="JA210" s="190"/>
      <c r="JB210" s="190"/>
      <c r="JC210" s="190"/>
      <c r="JD210" s="190"/>
      <c r="JE210" s="190"/>
      <c r="JF210" s="190"/>
      <c r="JG210" s="190"/>
      <c r="JH210" s="190"/>
      <c r="JI210" s="190"/>
      <c r="JJ210" s="190"/>
      <c r="JK210" s="190"/>
      <c r="JL210" s="190"/>
      <c r="JM210" s="190"/>
      <c r="JN210" s="190"/>
      <c r="JO210" s="190"/>
      <c r="JP210" s="190"/>
      <c r="JQ210" s="190"/>
      <c r="JR210" s="190"/>
      <c r="JS210" s="190"/>
    </row>
    <row r="211" spans="1:279">
      <c r="A211" s="190"/>
      <c r="B211" s="190"/>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190"/>
      <c r="DP211" s="190"/>
      <c r="DQ211" s="190"/>
      <c r="DR211" s="190"/>
      <c r="DS211" s="190"/>
      <c r="DT211" s="190"/>
      <c r="DU211" s="190"/>
      <c r="DV211" s="190"/>
      <c r="DW211" s="190"/>
      <c r="DX211" s="190"/>
      <c r="DY211" s="190"/>
      <c r="DZ211" s="190"/>
      <c r="EA211" s="190"/>
      <c r="EB211" s="190"/>
      <c r="EC211" s="190"/>
      <c r="ED211" s="190"/>
      <c r="EE211" s="190"/>
      <c r="EF211" s="190"/>
      <c r="EG211" s="190"/>
      <c r="EH211" s="190"/>
      <c r="EI211" s="190"/>
      <c r="EJ211" s="190"/>
      <c r="EK211" s="190"/>
      <c r="EL211" s="190"/>
      <c r="EM211" s="190"/>
      <c r="EN211" s="190"/>
      <c r="EO211" s="190"/>
      <c r="EP211" s="190"/>
      <c r="EQ211" s="190"/>
      <c r="ER211" s="190"/>
      <c r="ES211" s="190"/>
      <c r="ET211" s="190"/>
      <c r="EU211" s="190"/>
      <c r="EV211" s="190"/>
      <c r="EW211" s="190"/>
      <c r="EX211" s="190"/>
      <c r="EY211" s="190"/>
      <c r="EZ211" s="190"/>
      <c r="FA211" s="190"/>
      <c r="FB211" s="190"/>
      <c r="FC211" s="190"/>
      <c r="FD211" s="190"/>
      <c r="FE211" s="190"/>
      <c r="FF211" s="190"/>
      <c r="FG211" s="190"/>
      <c r="FH211" s="190"/>
      <c r="FI211" s="190"/>
      <c r="FJ211" s="190"/>
      <c r="FK211" s="190"/>
      <c r="FL211" s="190"/>
      <c r="FM211" s="190"/>
      <c r="FN211" s="190"/>
      <c r="FO211" s="190"/>
      <c r="FP211" s="190"/>
      <c r="FQ211" s="190"/>
      <c r="FR211" s="190"/>
      <c r="FS211" s="190"/>
      <c r="FT211" s="190"/>
      <c r="FU211" s="190"/>
      <c r="FV211" s="190"/>
      <c r="FW211" s="190"/>
      <c r="FX211" s="190"/>
      <c r="FY211" s="190"/>
      <c r="FZ211" s="190"/>
      <c r="GA211" s="190"/>
      <c r="GB211" s="190"/>
      <c r="GC211" s="190"/>
      <c r="GD211" s="190"/>
      <c r="GE211" s="190"/>
      <c r="GF211" s="190"/>
      <c r="GG211" s="190"/>
      <c r="GH211" s="190"/>
      <c r="GI211" s="190"/>
      <c r="GJ211" s="190"/>
      <c r="GK211" s="190"/>
      <c r="GL211" s="190"/>
      <c r="GM211" s="190"/>
      <c r="GN211" s="190"/>
      <c r="GO211" s="190"/>
      <c r="GP211" s="190"/>
      <c r="GQ211" s="190"/>
      <c r="GR211" s="190"/>
      <c r="GS211" s="190"/>
      <c r="GT211" s="190"/>
      <c r="GU211" s="190"/>
      <c r="GV211" s="190"/>
      <c r="GW211" s="190"/>
      <c r="GX211" s="190"/>
      <c r="GY211" s="190"/>
      <c r="GZ211" s="190"/>
      <c r="HA211" s="190"/>
      <c r="HB211" s="190"/>
      <c r="HC211" s="190"/>
      <c r="HD211" s="190"/>
      <c r="HE211" s="190"/>
      <c r="HF211" s="190"/>
      <c r="HG211" s="190"/>
      <c r="HH211" s="190"/>
      <c r="HI211" s="190"/>
      <c r="HJ211" s="190"/>
      <c r="HK211" s="190"/>
      <c r="HL211" s="190"/>
      <c r="HM211" s="190"/>
      <c r="HN211" s="190"/>
      <c r="HO211" s="190"/>
      <c r="HP211" s="190"/>
      <c r="HQ211" s="190"/>
      <c r="HR211" s="190"/>
      <c r="HS211" s="190"/>
      <c r="HT211" s="190"/>
      <c r="HU211" s="190"/>
      <c r="HV211" s="190"/>
      <c r="HW211" s="190"/>
      <c r="HX211" s="190"/>
      <c r="HY211" s="190"/>
      <c r="HZ211" s="190"/>
      <c r="IA211" s="190"/>
      <c r="IB211" s="190"/>
      <c r="IC211" s="190"/>
      <c r="ID211" s="190"/>
      <c r="IE211" s="190"/>
      <c r="IF211" s="190"/>
      <c r="IG211" s="190"/>
      <c r="IH211" s="190"/>
      <c r="II211" s="190"/>
      <c r="IJ211" s="190"/>
      <c r="IK211" s="190"/>
      <c r="IL211" s="190"/>
      <c r="IM211" s="190"/>
      <c r="IN211" s="190"/>
      <c r="IO211" s="190"/>
      <c r="IP211" s="190"/>
      <c r="IQ211" s="190"/>
      <c r="IR211" s="190"/>
      <c r="IS211" s="190"/>
      <c r="IT211" s="190"/>
      <c r="IU211" s="190"/>
      <c r="IV211" s="190"/>
      <c r="IW211" s="190"/>
      <c r="IX211" s="190"/>
      <c r="IY211" s="190"/>
      <c r="IZ211" s="190"/>
      <c r="JA211" s="190"/>
      <c r="JB211" s="190"/>
      <c r="JC211" s="190"/>
      <c r="JD211" s="190"/>
      <c r="JE211" s="190"/>
      <c r="JF211" s="190"/>
      <c r="JG211" s="190"/>
      <c r="JH211" s="190"/>
      <c r="JI211" s="190"/>
      <c r="JJ211" s="190"/>
      <c r="JK211" s="190"/>
      <c r="JL211" s="190"/>
      <c r="JM211" s="190"/>
      <c r="JN211" s="190"/>
      <c r="JO211" s="190"/>
      <c r="JP211" s="190"/>
      <c r="JQ211" s="190"/>
      <c r="JR211" s="190"/>
      <c r="JS211" s="190"/>
    </row>
    <row r="212" spans="1:279">
      <c r="A212" s="190"/>
      <c r="B212" s="190"/>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c r="CO212" s="190"/>
      <c r="CP212" s="190"/>
      <c r="CQ212" s="190"/>
      <c r="CR212" s="190"/>
      <c r="CS212" s="190"/>
      <c r="CT212" s="190"/>
      <c r="CU212" s="190"/>
      <c r="CV212" s="190"/>
      <c r="CW212" s="190"/>
      <c r="CX212" s="190"/>
      <c r="CY212" s="190"/>
      <c r="CZ212" s="190"/>
      <c r="DA212" s="190"/>
      <c r="DB212" s="190"/>
      <c r="DC212" s="190"/>
      <c r="DD212" s="190"/>
      <c r="DE212" s="190"/>
      <c r="DF212" s="190"/>
      <c r="DG212" s="190"/>
      <c r="DH212" s="190"/>
      <c r="DI212" s="190"/>
      <c r="DJ212" s="190"/>
      <c r="DK212" s="190"/>
      <c r="DL212" s="190"/>
      <c r="DM212" s="190"/>
      <c r="DN212" s="190"/>
      <c r="DO212" s="190"/>
      <c r="DP212" s="190"/>
      <c r="DQ212" s="190"/>
      <c r="DR212" s="190"/>
      <c r="DS212" s="190"/>
      <c r="DT212" s="190"/>
      <c r="DU212" s="190"/>
      <c r="DV212" s="190"/>
      <c r="DW212" s="190"/>
      <c r="DX212" s="190"/>
      <c r="DY212" s="190"/>
      <c r="DZ212" s="190"/>
      <c r="EA212" s="190"/>
      <c r="EB212" s="190"/>
      <c r="EC212" s="190"/>
      <c r="ED212" s="190"/>
      <c r="EE212" s="190"/>
      <c r="EF212" s="190"/>
      <c r="EG212" s="190"/>
      <c r="EH212" s="190"/>
      <c r="EI212" s="190"/>
      <c r="EJ212" s="190"/>
      <c r="EK212" s="190"/>
      <c r="EL212" s="190"/>
      <c r="EM212" s="190"/>
      <c r="EN212" s="190"/>
      <c r="EO212" s="190"/>
      <c r="EP212" s="190"/>
      <c r="EQ212" s="190"/>
      <c r="ER212" s="190"/>
      <c r="ES212" s="190"/>
      <c r="ET212" s="190"/>
      <c r="EU212" s="190"/>
      <c r="EV212" s="190"/>
      <c r="EW212" s="190"/>
      <c r="EX212" s="190"/>
      <c r="EY212" s="190"/>
      <c r="EZ212" s="190"/>
      <c r="FA212" s="190"/>
      <c r="FB212" s="190"/>
      <c r="FC212" s="190"/>
      <c r="FD212" s="190"/>
      <c r="FE212" s="190"/>
      <c r="FF212" s="190"/>
      <c r="FG212" s="190"/>
      <c r="FH212" s="190"/>
      <c r="FI212" s="190"/>
      <c r="FJ212" s="190"/>
      <c r="FK212" s="190"/>
      <c r="FL212" s="190"/>
      <c r="FM212" s="190"/>
      <c r="FN212" s="190"/>
      <c r="FO212" s="190"/>
      <c r="FP212" s="190"/>
      <c r="FQ212" s="190"/>
      <c r="FR212" s="190"/>
      <c r="FS212" s="190"/>
      <c r="FT212" s="190"/>
      <c r="FU212" s="190"/>
      <c r="FV212" s="190"/>
      <c r="FW212" s="190"/>
      <c r="FX212" s="190"/>
      <c r="FY212" s="190"/>
      <c r="FZ212" s="190"/>
      <c r="GA212" s="190"/>
      <c r="GB212" s="190"/>
      <c r="GC212" s="190"/>
      <c r="GD212" s="190"/>
      <c r="GE212" s="190"/>
      <c r="GF212" s="190"/>
      <c r="GG212" s="190"/>
      <c r="GH212" s="190"/>
      <c r="GI212" s="190"/>
      <c r="GJ212" s="190"/>
      <c r="GK212" s="190"/>
      <c r="GL212" s="190"/>
      <c r="GM212" s="190"/>
      <c r="GN212" s="190"/>
      <c r="GO212" s="190"/>
      <c r="GP212" s="190"/>
      <c r="GQ212" s="190"/>
      <c r="GR212" s="190"/>
      <c r="GS212" s="190"/>
      <c r="GT212" s="190"/>
      <c r="GU212" s="190"/>
      <c r="GV212" s="190"/>
      <c r="GW212" s="190"/>
      <c r="GX212" s="190"/>
      <c r="GY212" s="190"/>
      <c r="GZ212" s="190"/>
      <c r="HA212" s="190"/>
      <c r="HB212" s="190"/>
      <c r="HC212" s="190"/>
      <c r="HD212" s="190"/>
      <c r="HE212" s="190"/>
      <c r="HF212" s="190"/>
      <c r="HG212" s="190"/>
      <c r="HH212" s="190"/>
      <c r="HI212" s="190"/>
      <c r="HJ212" s="190"/>
      <c r="HK212" s="190"/>
      <c r="HL212" s="190"/>
      <c r="HM212" s="190"/>
      <c r="HN212" s="190"/>
      <c r="HO212" s="190"/>
      <c r="HP212" s="190"/>
      <c r="HQ212" s="190"/>
      <c r="HR212" s="190"/>
      <c r="HS212" s="190"/>
      <c r="HT212" s="190"/>
      <c r="HU212" s="190"/>
      <c r="HV212" s="190"/>
      <c r="HW212" s="190"/>
      <c r="HX212" s="190"/>
      <c r="HY212" s="190"/>
      <c r="HZ212" s="190"/>
      <c r="IA212" s="190"/>
      <c r="IB212" s="190"/>
      <c r="IC212" s="190"/>
      <c r="ID212" s="190"/>
      <c r="IE212" s="190"/>
      <c r="IF212" s="190"/>
      <c r="IG212" s="190"/>
      <c r="IH212" s="190"/>
      <c r="II212" s="190"/>
      <c r="IJ212" s="190"/>
      <c r="IK212" s="190"/>
      <c r="IL212" s="190"/>
      <c r="IM212" s="190"/>
      <c r="IN212" s="190"/>
      <c r="IO212" s="190"/>
      <c r="IP212" s="190"/>
      <c r="IQ212" s="190"/>
      <c r="IR212" s="190"/>
      <c r="IS212" s="190"/>
      <c r="IT212" s="190"/>
      <c r="IU212" s="190"/>
      <c r="IV212" s="190"/>
      <c r="IW212" s="190"/>
      <c r="IX212" s="190"/>
      <c r="IY212" s="190"/>
      <c r="IZ212" s="190"/>
      <c r="JA212" s="190"/>
      <c r="JB212" s="190"/>
      <c r="JC212" s="190"/>
      <c r="JD212" s="190"/>
      <c r="JE212" s="190"/>
      <c r="JF212" s="190"/>
      <c r="JG212" s="190"/>
      <c r="JH212" s="190"/>
      <c r="JI212" s="190"/>
      <c r="JJ212" s="190"/>
      <c r="JK212" s="190"/>
      <c r="JL212" s="190"/>
      <c r="JM212" s="190"/>
      <c r="JN212" s="190"/>
      <c r="JO212" s="190"/>
      <c r="JP212" s="190"/>
      <c r="JQ212" s="190"/>
      <c r="JR212" s="190"/>
      <c r="JS212" s="190"/>
    </row>
    <row r="213" spans="1:279">
      <c r="A213" s="190"/>
      <c r="B213" s="190"/>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0"/>
      <c r="DX213" s="190"/>
      <c r="DY213" s="190"/>
      <c r="DZ213" s="190"/>
      <c r="EA213" s="190"/>
      <c r="EB213" s="190"/>
      <c r="EC213" s="190"/>
      <c r="ED213" s="190"/>
      <c r="EE213" s="190"/>
      <c r="EF213" s="190"/>
      <c r="EG213" s="190"/>
      <c r="EH213" s="190"/>
      <c r="EI213" s="190"/>
      <c r="EJ213" s="190"/>
      <c r="EK213" s="190"/>
      <c r="EL213" s="190"/>
      <c r="EM213" s="190"/>
      <c r="EN213" s="190"/>
      <c r="EO213" s="190"/>
      <c r="EP213" s="190"/>
      <c r="EQ213" s="190"/>
      <c r="ER213" s="190"/>
      <c r="ES213" s="190"/>
      <c r="ET213" s="190"/>
      <c r="EU213" s="190"/>
      <c r="EV213" s="190"/>
      <c r="EW213" s="190"/>
      <c r="EX213" s="190"/>
      <c r="EY213" s="190"/>
      <c r="EZ213" s="190"/>
      <c r="FA213" s="190"/>
      <c r="FB213" s="190"/>
      <c r="FC213" s="190"/>
      <c r="FD213" s="190"/>
      <c r="FE213" s="190"/>
      <c r="FF213" s="190"/>
      <c r="FG213" s="190"/>
      <c r="FH213" s="190"/>
      <c r="FI213" s="190"/>
      <c r="FJ213" s="190"/>
      <c r="FK213" s="190"/>
      <c r="FL213" s="190"/>
      <c r="FM213" s="190"/>
      <c r="FN213" s="190"/>
      <c r="FO213" s="190"/>
      <c r="FP213" s="190"/>
      <c r="FQ213" s="190"/>
      <c r="FR213" s="190"/>
      <c r="FS213" s="190"/>
      <c r="FT213" s="190"/>
      <c r="FU213" s="190"/>
      <c r="FV213" s="190"/>
      <c r="FW213" s="190"/>
      <c r="FX213" s="190"/>
      <c r="FY213" s="190"/>
      <c r="FZ213" s="190"/>
      <c r="GA213" s="190"/>
      <c r="GB213" s="190"/>
      <c r="GC213" s="190"/>
      <c r="GD213" s="190"/>
      <c r="GE213" s="190"/>
      <c r="GF213" s="190"/>
      <c r="GG213" s="190"/>
      <c r="GH213" s="190"/>
      <c r="GI213" s="190"/>
      <c r="GJ213" s="190"/>
      <c r="GK213" s="190"/>
      <c r="GL213" s="190"/>
      <c r="GM213" s="190"/>
      <c r="GN213" s="190"/>
      <c r="GO213" s="190"/>
      <c r="GP213" s="190"/>
      <c r="GQ213" s="190"/>
      <c r="GR213" s="190"/>
      <c r="GS213" s="190"/>
      <c r="GT213" s="190"/>
      <c r="GU213" s="190"/>
      <c r="GV213" s="190"/>
      <c r="GW213" s="190"/>
      <c r="GX213" s="190"/>
      <c r="GY213" s="190"/>
      <c r="GZ213" s="190"/>
      <c r="HA213" s="190"/>
      <c r="HB213" s="190"/>
      <c r="HC213" s="190"/>
      <c r="HD213" s="190"/>
      <c r="HE213" s="190"/>
      <c r="HF213" s="190"/>
      <c r="HG213" s="190"/>
      <c r="HH213" s="190"/>
      <c r="HI213" s="190"/>
      <c r="HJ213" s="190"/>
      <c r="HK213" s="190"/>
      <c r="HL213" s="190"/>
      <c r="HM213" s="190"/>
      <c r="HN213" s="190"/>
      <c r="HO213" s="190"/>
      <c r="HP213" s="190"/>
      <c r="HQ213" s="190"/>
      <c r="HR213" s="190"/>
      <c r="HS213" s="190"/>
      <c r="HT213" s="190"/>
      <c r="HU213" s="190"/>
      <c r="HV213" s="190"/>
      <c r="HW213" s="190"/>
      <c r="HX213" s="190"/>
      <c r="HY213" s="190"/>
      <c r="HZ213" s="190"/>
      <c r="IA213" s="190"/>
      <c r="IB213" s="190"/>
      <c r="IC213" s="190"/>
      <c r="ID213" s="190"/>
      <c r="IE213" s="190"/>
      <c r="IF213" s="190"/>
      <c r="IG213" s="190"/>
      <c r="IH213" s="190"/>
      <c r="II213" s="190"/>
      <c r="IJ213" s="190"/>
      <c r="IK213" s="190"/>
      <c r="IL213" s="190"/>
      <c r="IM213" s="190"/>
      <c r="IN213" s="190"/>
      <c r="IO213" s="190"/>
      <c r="IP213" s="190"/>
      <c r="IQ213" s="190"/>
      <c r="IR213" s="190"/>
      <c r="IS213" s="190"/>
      <c r="IT213" s="190"/>
      <c r="IU213" s="190"/>
      <c r="IV213" s="190"/>
      <c r="IW213" s="190"/>
      <c r="IX213" s="190"/>
      <c r="IY213" s="190"/>
      <c r="IZ213" s="190"/>
      <c r="JA213" s="190"/>
      <c r="JB213" s="190"/>
      <c r="JC213" s="190"/>
      <c r="JD213" s="190"/>
      <c r="JE213" s="190"/>
      <c r="JF213" s="190"/>
      <c r="JG213" s="190"/>
      <c r="JH213" s="190"/>
      <c r="JI213" s="190"/>
      <c r="JJ213" s="190"/>
      <c r="JK213" s="190"/>
      <c r="JL213" s="190"/>
      <c r="JM213" s="190"/>
      <c r="JN213" s="190"/>
      <c r="JO213" s="190"/>
      <c r="JP213" s="190"/>
      <c r="JQ213" s="190"/>
      <c r="JR213" s="190"/>
      <c r="JS213" s="190"/>
    </row>
    <row r="214" spans="1:279">
      <c r="A214" s="190"/>
      <c r="B214" s="190"/>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0"/>
      <c r="DX214" s="190"/>
      <c r="DY214" s="190"/>
      <c r="DZ214" s="190"/>
      <c r="EA214" s="190"/>
      <c r="EB214" s="190"/>
      <c r="EC214" s="190"/>
      <c r="ED214" s="190"/>
      <c r="EE214" s="190"/>
      <c r="EF214" s="190"/>
      <c r="EG214" s="190"/>
      <c r="EH214" s="190"/>
      <c r="EI214" s="190"/>
      <c r="EJ214" s="190"/>
      <c r="EK214" s="190"/>
      <c r="EL214" s="190"/>
      <c r="EM214" s="190"/>
      <c r="EN214" s="190"/>
      <c r="EO214" s="190"/>
      <c r="EP214" s="190"/>
      <c r="EQ214" s="190"/>
      <c r="ER214" s="190"/>
      <c r="ES214" s="190"/>
      <c r="ET214" s="190"/>
      <c r="EU214" s="190"/>
      <c r="EV214" s="190"/>
      <c r="EW214" s="190"/>
      <c r="EX214" s="190"/>
      <c r="EY214" s="190"/>
      <c r="EZ214" s="190"/>
      <c r="FA214" s="190"/>
      <c r="FB214" s="190"/>
      <c r="FC214" s="190"/>
      <c r="FD214" s="190"/>
      <c r="FE214" s="190"/>
      <c r="FF214" s="190"/>
      <c r="FG214" s="190"/>
      <c r="FH214" s="190"/>
      <c r="FI214" s="190"/>
      <c r="FJ214" s="190"/>
      <c r="FK214" s="190"/>
      <c r="FL214" s="190"/>
      <c r="FM214" s="190"/>
      <c r="FN214" s="190"/>
      <c r="FO214" s="190"/>
      <c r="FP214" s="190"/>
      <c r="FQ214" s="190"/>
      <c r="FR214" s="190"/>
      <c r="FS214" s="190"/>
      <c r="FT214" s="190"/>
      <c r="FU214" s="190"/>
      <c r="FV214" s="190"/>
      <c r="FW214" s="190"/>
      <c r="FX214" s="190"/>
      <c r="FY214" s="190"/>
      <c r="FZ214" s="190"/>
      <c r="GA214" s="190"/>
      <c r="GB214" s="190"/>
      <c r="GC214" s="190"/>
      <c r="GD214" s="190"/>
      <c r="GE214" s="190"/>
      <c r="GF214" s="190"/>
      <c r="GG214" s="190"/>
      <c r="GH214" s="190"/>
      <c r="GI214" s="190"/>
      <c r="GJ214" s="190"/>
      <c r="GK214" s="190"/>
      <c r="GL214" s="190"/>
      <c r="GM214" s="190"/>
      <c r="GN214" s="190"/>
      <c r="GO214" s="190"/>
      <c r="GP214" s="190"/>
      <c r="GQ214" s="190"/>
      <c r="GR214" s="190"/>
      <c r="GS214" s="190"/>
      <c r="GT214" s="190"/>
      <c r="GU214" s="190"/>
      <c r="GV214" s="190"/>
      <c r="GW214" s="190"/>
      <c r="GX214" s="190"/>
      <c r="GY214" s="190"/>
      <c r="GZ214" s="190"/>
      <c r="HA214" s="190"/>
      <c r="HB214" s="190"/>
      <c r="HC214" s="190"/>
      <c r="HD214" s="190"/>
      <c r="HE214" s="190"/>
      <c r="HF214" s="190"/>
      <c r="HG214" s="190"/>
      <c r="HH214" s="190"/>
      <c r="HI214" s="190"/>
      <c r="HJ214" s="190"/>
      <c r="HK214" s="190"/>
      <c r="HL214" s="190"/>
      <c r="HM214" s="190"/>
      <c r="HN214" s="190"/>
      <c r="HO214" s="190"/>
      <c r="HP214" s="190"/>
      <c r="HQ214" s="190"/>
      <c r="HR214" s="190"/>
      <c r="HS214" s="190"/>
      <c r="HT214" s="190"/>
      <c r="HU214" s="190"/>
      <c r="HV214" s="190"/>
      <c r="HW214" s="190"/>
      <c r="HX214" s="190"/>
      <c r="HY214" s="190"/>
      <c r="HZ214" s="190"/>
      <c r="IA214" s="190"/>
      <c r="IB214" s="190"/>
      <c r="IC214" s="190"/>
      <c r="ID214" s="190"/>
      <c r="IE214" s="190"/>
      <c r="IF214" s="190"/>
      <c r="IG214" s="190"/>
      <c r="IH214" s="190"/>
      <c r="II214" s="190"/>
      <c r="IJ214" s="190"/>
      <c r="IK214" s="190"/>
      <c r="IL214" s="190"/>
      <c r="IM214" s="190"/>
      <c r="IN214" s="190"/>
      <c r="IO214" s="190"/>
      <c r="IP214" s="190"/>
      <c r="IQ214" s="190"/>
      <c r="IR214" s="190"/>
      <c r="IS214" s="190"/>
      <c r="IT214" s="190"/>
      <c r="IU214" s="190"/>
      <c r="IV214" s="190"/>
      <c r="IW214" s="190"/>
      <c r="IX214" s="190"/>
      <c r="IY214" s="190"/>
      <c r="IZ214" s="190"/>
      <c r="JA214" s="190"/>
      <c r="JB214" s="190"/>
      <c r="JC214" s="190"/>
      <c r="JD214" s="190"/>
      <c r="JE214" s="190"/>
      <c r="JF214" s="190"/>
      <c r="JG214" s="190"/>
      <c r="JH214" s="190"/>
      <c r="JI214" s="190"/>
      <c r="JJ214" s="190"/>
      <c r="JK214" s="190"/>
      <c r="JL214" s="190"/>
      <c r="JM214" s="190"/>
      <c r="JN214" s="190"/>
      <c r="JO214" s="190"/>
      <c r="JP214" s="190"/>
      <c r="JQ214" s="190"/>
      <c r="JR214" s="190"/>
      <c r="JS214" s="190"/>
    </row>
    <row r="215" spans="1:279">
      <c r="A215" s="190"/>
      <c r="B215" s="190"/>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0"/>
      <c r="DX215" s="190"/>
      <c r="DY215" s="190"/>
      <c r="DZ215" s="190"/>
      <c r="EA215" s="190"/>
      <c r="EB215" s="190"/>
      <c r="EC215" s="190"/>
      <c r="ED215" s="190"/>
      <c r="EE215" s="190"/>
      <c r="EF215" s="190"/>
      <c r="EG215" s="190"/>
      <c r="EH215" s="190"/>
      <c r="EI215" s="190"/>
      <c r="EJ215" s="190"/>
      <c r="EK215" s="190"/>
      <c r="EL215" s="190"/>
      <c r="EM215" s="190"/>
      <c r="EN215" s="190"/>
      <c r="EO215" s="190"/>
      <c r="EP215" s="190"/>
      <c r="EQ215" s="190"/>
      <c r="ER215" s="190"/>
      <c r="ES215" s="190"/>
      <c r="ET215" s="190"/>
      <c r="EU215" s="190"/>
      <c r="EV215" s="190"/>
      <c r="EW215" s="190"/>
      <c r="EX215" s="190"/>
      <c r="EY215" s="190"/>
      <c r="EZ215" s="190"/>
      <c r="FA215" s="190"/>
      <c r="FB215" s="190"/>
      <c r="FC215" s="190"/>
      <c r="FD215" s="190"/>
      <c r="FE215" s="190"/>
      <c r="FF215" s="190"/>
      <c r="FG215" s="190"/>
      <c r="FH215" s="190"/>
      <c r="FI215" s="190"/>
      <c r="FJ215" s="190"/>
      <c r="FK215" s="190"/>
      <c r="FL215" s="190"/>
      <c r="FM215" s="190"/>
      <c r="FN215" s="190"/>
      <c r="FO215" s="190"/>
      <c r="FP215" s="190"/>
      <c r="FQ215" s="190"/>
      <c r="FR215" s="190"/>
      <c r="FS215" s="190"/>
      <c r="FT215" s="190"/>
      <c r="FU215" s="190"/>
      <c r="FV215" s="190"/>
      <c r="FW215" s="190"/>
      <c r="FX215" s="190"/>
      <c r="FY215" s="190"/>
      <c r="FZ215" s="190"/>
      <c r="GA215" s="190"/>
      <c r="GB215" s="190"/>
      <c r="GC215" s="190"/>
      <c r="GD215" s="190"/>
      <c r="GE215" s="190"/>
      <c r="GF215" s="190"/>
      <c r="GG215" s="190"/>
      <c r="GH215" s="190"/>
      <c r="GI215" s="190"/>
      <c r="GJ215" s="190"/>
      <c r="GK215" s="190"/>
      <c r="GL215" s="190"/>
      <c r="GM215" s="190"/>
      <c r="GN215" s="190"/>
      <c r="GO215" s="190"/>
      <c r="GP215" s="190"/>
      <c r="GQ215" s="190"/>
      <c r="GR215" s="190"/>
      <c r="GS215" s="190"/>
      <c r="GT215" s="190"/>
      <c r="GU215" s="190"/>
      <c r="GV215" s="190"/>
      <c r="GW215" s="190"/>
      <c r="GX215" s="190"/>
      <c r="GY215" s="190"/>
      <c r="GZ215" s="190"/>
      <c r="HA215" s="190"/>
      <c r="HB215" s="190"/>
      <c r="HC215" s="190"/>
      <c r="HD215" s="190"/>
      <c r="HE215" s="190"/>
      <c r="HF215" s="190"/>
      <c r="HG215" s="190"/>
      <c r="HH215" s="190"/>
      <c r="HI215" s="190"/>
      <c r="HJ215" s="190"/>
      <c r="HK215" s="190"/>
      <c r="HL215" s="190"/>
      <c r="HM215" s="190"/>
      <c r="HN215" s="190"/>
      <c r="HO215" s="190"/>
      <c r="HP215" s="190"/>
      <c r="HQ215" s="190"/>
      <c r="HR215" s="190"/>
      <c r="HS215" s="190"/>
      <c r="HT215" s="190"/>
      <c r="HU215" s="190"/>
      <c r="HV215" s="190"/>
      <c r="HW215" s="190"/>
      <c r="HX215" s="190"/>
      <c r="HY215" s="190"/>
      <c r="HZ215" s="190"/>
      <c r="IA215" s="190"/>
      <c r="IB215" s="190"/>
      <c r="IC215" s="190"/>
      <c r="ID215" s="190"/>
      <c r="IE215" s="190"/>
      <c r="IF215" s="190"/>
      <c r="IG215" s="190"/>
      <c r="IH215" s="190"/>
      <c r="II215" s="190"/>
      <c r="IJ215" s="190"/>
      <c r="IK215" s="190"/>
      <c r="IL215" s="190"/>
      <c r="IM215" s="190"/>
      <c r="IN215" s="190"/>
      <c r="IO215" s="190"/>
      <c r="IP215" s="190"/>
      <c r="IQ215" s="190"/>
      <c r="IR215" s="190"/>
      <c r="IS215" s="190"/>
      <c r="IT215" s="190"/>
      <c r="IU215" s="190"/>
      <c r="IV215" s="190"/>
      <c r="IW215" s="190"/>
      <c r="IX215" s="190"/>
      <c r="IY215" s="190"/>
      <c r="IZ215" s="190"/>
      <c r="JA215" s="190"/>
      <c r="JB215" s="190"/>
      <c r="JC215" s="190"/>
      <c r="JD215" s="190"/>
      <c r="JE215" s="190"/>
      <c r="JF215" s="190"/>
      <c r="JG215" s="190"/>
      <c r="JH215" s="190"/>
      <c r="JI215" s="190"/>
      <c r="JJ215" s="190"/>
      <c r="JK215" s="190"/>
      <c r="JL215" s="190"/>
      <c r="JM215" s="190"/>
      <c r="JN215" s="190"/>
      <c r="JO215" s="190"/>
      <c r="JP215" s="190"/>
      <c r="JQ215" s="190"/>
      <c r="JR215" s="190"/>
      <c r="JS215" s="190"/>
    </row>
    <row r="216" spans="1:279">
      <c r="A216" s="190"/>
      <c r="B216" s="190"/>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0"/>
      <c r="DX216" s="190"/>
      <c r="DY216" s="190"/>
      <c r="DZ216" s="190"/>
      <c r="EA216" s="190"/>
      <c r="EB216" s="190"/>
      <c r="EC216" s="190"/>
      <c r="ED216" s="190"/>
      <c r="EE216" s="190"/>
      <c r="EF216" s="190"/>
      <c r="EG216" s="190"/>
      <c r="EH216" s="190"/>
      <c r="EI216" s="190"/>
      <c r="EJ216" s="190"/>
      <c r="EK216" s="190"/>
      <c r="EL216" s="190"/>
      <c r="EM216" s="190"/>
      <c r="EN216" s="190"/>
      <c r="EO216" s="190"/>
      <c r="EP216" s="190"/>
      <c r="EQ216" s="190"/>
      <c r="ER216" s="190"/>
      <c r="ES216" s="190"/>
      <c r="ET216" s="190"/>
      <c r="EU216" s="190"/>
      <c r="EV216" s="190"/>
      <c r="EW216" s="190"/>
      <c r="EX216" s="190"/>
      <c r="EY216" s="190"/>
      <c r="EZ216" s="190"/>
      <c r="FA216" s="190"/>
      <c r="FB216" s="190"/>
      <c r="FC216" s="190"/>
      <c r="FD216" s="190"/>
      <c r="FE216" s="190"/>
      <c r="FF216" s="190"/>
      <c r="FG216" s="190"/>
      <c r="FH216" s="190"/>
      <c r="FI216" s="190"/>
      <c r="FJ216" s="190"/>
      <c r="FK216" s="190"/>
      <c r="FL216" s="190"/>
      <c r="FM216" s="190"/>
      <c r="FN216" s="190"/>
      <c r="FO216" s="190"/>
      <c r="FP216" s="190"/>
      <c r="FQ216" s="190"/>
      <c r="FR216" s="190"/>
      <c r="FS216" s="190"/>
      <c r="FT216" s="190"/>
      <c r="FU216" s="190"/>
      <c r="FV216" s="190"/>
      <c r="FW216" s="190"/>
      <c r="FX216" s="190"/>
      <c r="FY216" s="190"/>
      <c r="FZ216" s="190"/>
      <c r="GA216" s="190"/>
      <c r="GB216" s="190"/>
      <c r="GC216" s="190"/>
      <c r="GD216" s="190"/>
      <c r="GE216" s="190"/>
      <c r="GF216" s="190"/>
      <c r="GG216" s="190"/>
      <c r="GH216" s="190"/>
      <c r="GI216" s="190"/>
      <c r="GJ216" s="190"/>
      <c r="GK216" s="190"/>
      <c r="GL216" s="190"/>
      <c r="GM216" s="190"/>
      <c r="GN216" s="190"/>
      <c r="GO216" s="190"/>
      <c r="GP216" s="190"/>
      <c r="GQ216" s="190"/>
      <c r="GR216" s="190"/>
      <c r="GS216" s="190"/>
      <c r="GT216" s="190"/>
      <c r="GU216" s="190"/>
      <c r="GV216" s="190"/>
      <c r="GW216" s="190"/>
      <c r="GX216" s="190"/>
      <c r="GY216" s="190"/>
      <c r="GZ216" s="190"/>
      <c r="HA216" s="190"/>
      <c r="HB216" s="190"/>
      <c r="HC216" s="190"/>
      <c r="HD216" s="190"/>
      <c r="HE216" s="190"/>
      <c r="HF216" s="190"/>
      <c r="HG216" s="190"/>
      <c r="HH216" s="190"/>
      <c r="HI216" s="190"/>
      <c r="HJ216" s="190"/>
      <c r="HK216" s="190"/>
      <c r="HL216" s="190"/>
      <c r="HM216" s="190"/>
      <c r="HN216" s="190"/>
      <c r="HO216" s="190"/>
      <c r="HP216" s="190"/>
      <c r="HQ216" s="190"/>
      <c r="HR216" s="190"/>
      <c r="HS216" s="190"/>
      <c r="HT216" s="190"/>
      <c r="HU216" s="190"/>
      <c r="HV216" s="190"/>
      <c r="HW216" s="190"/>
      <c r="HX216" s="190"/>
      <c r="HY216" s="190"/>
      <c r="HZ216" s="190"/>
      <c r="IA216" s="190"/>
      <c r="IB216" s="190"/>
      <c r="IC216" s="190"/>
      <c r="ID216" s="190"/>
      <c r="IE216" s="190"/>
      <c r="IF216" s="190"/>
      <c r="IG216" s="190"/>
      <c r="IH216" s="190"/>
      <c r="II216" s="190"/>
      <c r="IJ216" s="190"/>
      <c r="IK216" s="190"/>
      <c r="IL216" s="190"/>
      <c r="IM216" s="190"/>
      <c r="IN216" s="190"/>
      <c r="IO216" s="190"/>
      <c r="IP216" s="190"/>
      <c r="IQ216" s="190"/>
      <c r="IR216" s="190"/>
      <c r="IS216" s="190"/>
      <c r="IT216" s="190"/>
      <c r="IU216" s="190"/>
      <c r="IV216" s="190"/>
      <c r="IW216" s="190"/>
      <c r="IX216" s="190"/>
      <c r="IY216" s="190"/>
      <c r="IZ216" s="190"/>
      <c r="JA216" s="190"/>
      <c r="JB216" s="190"/>
      <c r="JC216" s="190"/>
      <c r="JD216" s="190"/>
      <c r="JE216" s="190"/>
      <c r="JF216" s="190"/>
      <c r="JG216" s="190"/>
      <c r="JH216" s="190"/>
      <c r="JI216" s="190"/>
      <c r="JJ216" s="190"/>
      <c r="JK216" s="190"/>
      <c r="JL216" s="190"/>
      <c r="JM216" s="190"/>
      <c r="JN216" s="190"/>
      <c r="JO216" s="190"/>
      <c r="JP216" s="190"/>
      <c r="JQ216" s="190"/>
      <c r="JR216" s="190"/>
      <c r="JS216" s="190"/>
    </row>
    <row r="217" spans="1:279">
      <c r="A217" s="190"/>
      <c r="B217" s="190"/>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190"/>
      <c r="DP217" s="190"/>
      <c r="DQ217" s="190"/>
      <c r="DR217" s="190"/>
      <c r="DS217" s="190"/>
      <c r="DT217" s="190"/>
      <c r="DU217" s="190"/>
      <c r="DV217" s="190"/>
      <c r="DW217" s="190"/>
      <c r="DX217" s="190"/>
      <c r="DY217" s="190"/>
      <c r="DZ217" s="190"/>
      <c r="EA217" s="190"/>
      <c r="EB217" s="190"/>
      <c r="EC217" s="190"/>
      <c r="ED217" s="190"/>
      <c r="EE217" s="190"/>
      <c r="EF217" s="190"/>
      <c r="EG217" s="190"/>
      <c r="EH217" s="190"/>
      <c r="EI217" s="190"/>
      <c r="EJ217" s="190"/>
      <c r="EK217" s="190"/>
      <c r="EL217" s="190"/>
      <c r="EM217" s="190"/>
      <c r="EN217" s="190"/>
      <c r="EO217" s="190"/>
      <c r="EP217" s="190"/>
      <c r="EQ217" s="190"/>
      <c r="ER217" s="190"/>
      <c r="ES217" s="190"/>
      <c r="ET217" s="190"/>
      <c r="EU217" s="190"/>
      <c r="EV217" s="190"/>
      <c r="EW217" s="190"/>
      <c r="EX217" s="190"/>
      <c r="EY217" s="190"/>
      <c r="EZ217" s="190"/>
      <c r="FA217" s="190"/>
      <c r="FB217" s="190"/>
      <c r="FC217" s="190"/>
      <c r="FD217" s="190"/>
      <c r="FE217" s="190"/>
      <c r="FF217" s="190"/>
      <c r="FG217" s="190"/>
      <c r="FH217" s="190"/>
      <c r="FI217" s="190"/>
      <c r="FJ217" s="190"/>
      <c r="FK217" s="190"/>
      <c r="FL217" s="190"/>
      <c r="FM217" s="190"/>
      <c r="FN217" s="190"/>
      <c r="FO217" s="190"/>
      <c r="FP217" s="190"/>
      <c r="FQ217" s="190"/>
      <c r="FR217" s="190"/>
      <c r="FS217" s="190"/>
      <c r="FT217" s="190"/>
      <c r="FU217" s="190"/>
      <c r="FV217" s="190"/>
      <c r="FW217" s="190"/>
      <c r="FX217" s="190"/>
      <c r="FY217" s="190"/>
      <c r="FZ217" s="190"/>
      <c r="GA217" s="190"/>
      <c r="GB217" s="190"/>
      <c r="GC217" s="190"/>
      <c r="GD217" s="190"/>
      <c r="GE217" s="190"/>
      <c r="GF217" s="190"/>
      <c r="GG217" s="190"/>
      <c r="GH217" s="190"/>
      <c r="GI217" s="190"/>
      <c r="GJ217" s="190"/>
      <c r="GK217" s="190"/>
      <c r="GL217" s="190"/>
      <c r="GM217" s="190"/>
      <c r="GN217" s="190"/>
      <c r="GO217" s="190"/>
      <c r="GP217" s="190"/>
      <c r="GQ217" s="190"/>
      <c r="GR217" s="190"/>
      <c r="GS217" s="190"/>
      <c r="GT217" s="190"/>
      <c r="GU217" s="190"/>
      <c r="GV217" s="190"/>
      <c r="GW217" s="190"/>
      <c r="GX217" s="190"/>
      <c r="GY217" s="190"/>
      <c r="GZ217" s="190"/>
      <c r="HA217" s="190"/>
      <c r="HB217" s="190"/>
      <c r="HC217" s="190"/>
      <c r="HD217" s="190"/>
      <c r="HE217" s="190"/>
      <c r="HF217" s="190"/>
      <c r="HG217" s="190"/>
      <c r="HH217" s="190"/>
      <c r="HI217" s="190"/>
      <c r="HJ217" s="190"/>
      <c r="HK217" s="190"/>
      <c r="HL217" s="190"/>
      <c r="HM217" s="190"/>
      <c r="HN217" s="190"/>
      <c r="HO217" s="190"/>
      <c r="HP217" s="190"/>
      <c r="HQ217" s="190"/>
      <c r="HR217" s="190"/>
      <c r="HS217" s="190"/>
      <c r="HT217" s="190"/>
      <c r="HU217" s="190"/>
      <c r="HV217" s="190"/>
      <c r="HW217" s="190"/>
      <c r="HX217" s="190"/>
      <c r="HY217" s="190"/>
      <c r="HZ217" s="190"/>
      <c r="IA217" s="190"/>
      <c r="IB217" s="190"/>
      <c r="IC217" s="190"/>
      <c r="ID217" s="190"/>
      <c r="IE217" s="190"/>
      <c r="IF217" s="190"/>
      <c r="IG217" s="190"/>
      <c r="IH217" s="190"/>
      <c r="II217" s="190"/>
      <c r="IJ217" s="190"/>
      <c r="IK217" s="190"/>
      <c r="IL217" s="190"/>
      <c r="IM217" s="190"/>
      <c r="IN217" s="190"/>
      <c r="IO217" s="190"/>
      <c r="IP217" s="190"/>
      <c r="IQ217" s="190"/>
      <c r="IR217" s="190"/>
      <c r="IS217" s="190"/>
      <c r="IT217" s="190"/>
      <c r="IU217" s="190"/>
      <c r="IV217" s="190"/>
      <c r="IW217" s="190"/>
      <c r="IX217" s="190"/>
      <c r="IY217" s="190"/>
      <c r="IZ217" s="190"/>
      <c r="JA217" s="190"/>
      <c r="JB217" s="190"/>
      <c r="JC217" s="190"/>
      <c r="JD217" s="190"/>
      <c r="JE217" s="190"/>
      <c r="JF217" s="190"/>
      <c r="JG217" s="190"/>
      <c r="JH217" s="190"/>
      <c r="JI217" s="190"/>
      <c r="JJ217" s="190"/>
      <c r="JK217" s="190"/>
      <c r="JL217" s="190"/>
      <c r="JM217" s="190"/>
      <c r="JN217" s="190"/>
      <c r="JO217" s="190"/>
      <c r="JP217" s="190"/>
      <c r="JQ217" s="190"/>
      <c r="JR217" s="190"/>
      <c r="JS217" s="190"/>
    </row>
    <row r="218" spans="1:279">
      <c r="A218" s="190"/>
      <c r="B218" s="190"/>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190"/>
      <c r="BP218" s="190"/>
      <c r="BQ218" s="190"/>
      <c r="BR218" s="190"/>
      <c r="BS218" s="190"/>
      <c r="BT218" s="190"/>
      <c r="BU218" s="190"/>
      <c r="BV218" s="190"/>
      <c r="BW218" s="190"/>
      <c r="BX218" s="190"/>
      <c r="BY218" s="190"/>
      <c r="BZ218" s="190"/>
      <c r="CA218" s="190"/>
      <c r="CB218" s="190"/>
      <c r="CC218" s="190"/>
      <c r="CD218" s="190"/>
      <c r="CE218" s="190"/>
      <c r="CF218" s="190"/>
      <c r="CG218" s="190"/>
      <c r="CH218" s="190"/>
      <c r="CI218" s="190"/>
      <c r="CJ218" s="190"/>
      <c r="CK218" s="190"/>
      <c r="CL218" s="190"/>
      <c r="CM218" s="190"/>
      <c r="CN218" s="190"/>
      <c r="CO218" s="190"/>
      <c r="CP218" s="190"/>
      <c r="CQ218" s="190"/>
      <c r="CR218" s="190"/>
      <c r="CS218" s="190"/>
      <c r="CT218" s="190"/>
      <c r="CU218" s="190"/>
      <c r="CV218" s="190"/>
      <c r="CW218" s="190"/>
      <c r="CX218" s="190"/>
      <c r="CY218" s="190"/>
      <c r="CZ218" s="190"/>
      <c r="DA218" s="190"/>
      <c r="DB218" s="190"/>
      <c r="DC218" s="190"/>
      <c r="DD218" s="190"/>
      <c r="DE218" s="190"/>
      <c r="DF218" s="190"/>
      <c r="DG218" s="190"/>
      <c r="DH218" s="190"/>
      <c r="DI218" s="190"/>
      <c r="DJ218" s="190"/>
      <c r="DK218" s="190"/>
      <c r="DL218" s="190"/>
      <c r="DM218" s="190"/>
      <c r="DN218" s="190"/>
      <c r="DO218" s="190"/>
      <c r="DP218" s="190"/>
      <c r="DQ218" s="190"/>
      <c r="DR218" s="190"/>
      <c r="DS218" s="190"/>
      <c r="DT218" s="190"/>
      <c r="DU218" s="190"/>
      <c r="DV218" s="190"/>
      <c r="DW218" s="190"/>
      <c r="DX218" s="190"/>
      <c r="DY218" s="190"/>
      <c r="DZ218" s="190"/>
      <c r="EA218" s="190"/>
      <c r="EB218" s="190"/>
      <c r="EC218" s="190"/>
      <c r="ED218" s="190"/>
      <c r="EE218" s="190"/>
      <c r="EF218" s="190"/>
      <c r="EG218" s="190"/>
      <c r="EH218" s="190"/>
      <c r="EI218" s="190"/>
      <c r="EJ218" s="190"/>
      <c r="EK218" s="190"/>
      <c r="EL218" s="190"/>
      <c r="EM218" s="190"/>
      <c r="EN218" s="190"/>
      <c r="EO218" s="190"/>
      <c r="EP218" s="190"/>
      <c r="EQ218" s="190"/>
      <c r="ER218" s="190"/>
      <c r="ES218" s="190"/>
      <c r="ET218" s="190"/>
      <c r="EU218" s="190"/>
      <c r="EV218" s="190"/>
      <c r="EW218" s="190"/>
      <c r="EX218" s="190"/>
      <c r="EY218" s="190"/>
      <c r="EZ218" s="190"/>
      <c r="FA218" s="190"/>
      <c r="FB218" s="190"/>
      <c r="FC218" s="190"/>
      <c r="FD218" s="190"/>
      <c r="FE218" s="190"/>
      <c r="FF218" s="190"/>
      <c r="FG218" s="190"/>
      <c r="FH218" s="190"/>
      <c r="FI218" s="190"/>
      <c r="FJ218" s="190"/>
      <c r="FK218" s="190"/>
      <c r="FL218" s="190"/>
      <c r="FM218" s="190"/>
      <c r="FN218" s="190"/>
      <c r="FO218" s="190"/>
      <c r="FP218" s="190"/>
      <c r="FQ218" s="190"/>
      <c r="FR218" s="190"/>
      <c r="FS218" s="190"/>
      <c r="FT218" s="190"/>
      <c r="FU218" s="190"/>
      <c r="FV218" s="190"/>
      <c r="FW218" s="190"/>
      <c r="FX218" s="190"/>
      <c r="FY218" s="190"/>
      <c r="FZ218" s="190"/>
      <c r="GA218" s="190"/>
      <c r="GB218" s="190"/>
      <c r="GC218" s="190"/>
      <c r="GD218" s="190"/>
      <c r="GE218" s="190"/>
      <c r="GF218" s="190"/>
      <c r="GG218" s="190"/>
      <c r="GH218" s="190"/>
      <c r="GI218" s="190"/>
      <c r="GJ218" s="190"/>
      <c r="GK218" s="190"/>
      <c r="GL218" s="190"/>
      <c r="GM218" s="190"/>
      <c r="GN218" s="190"/>
      <c r="GO218" s="190"/>
      <c r="GP218" s="190"/>
      <c r="GQ218" s="190"/>
      <c r="GR218" s="190"/>
      <c r="GS218" s="190"/>
      <c r="GT218" s="190"/>
      <c r="GU218" s="190"/>
      <c r="GV218" s="190"/>
      <c r="GW218" s="190"/>
      <c r="GX218" s="190"/>
      <c r="GY218" s="190"/>
      <c r="GZ218" s="190"/>
      <c r="HA218" s="190"/>
      <c r="HB218" s="190"/>
      <c r="HC218" s="190"/>
      <c r="HD218" s="190"/>
      <c r="HE218" s="190"/>
      <c r="HF218" s="190"/>
      <c r="HG218" s="190"/>
      <c r="HH218" s="190"/>
      <c r="HI218" s="190"/>
      <c r="HJ218" s="190"/>
      <c r="HK218" s="190"/>
      <c r="HL218" s="190"/>
      <c r="HM218" s="190"/>
      <c r="HN218" s="190"/>
      <c r="HO218" s="190"/>
      <c r="HP218" s="190"/>
      <c r="HQ218" s="190"/>
      <c r="HR218" s="190"/>
      <c r="HS218" s="190"/>
      <c r="HT218" s="190"/>
      <c r="HU218" s="190"/>
      <c r="HV218" s="190"/>
      <c r="HW218" s="190"/>
      <c r="HX218" s="190"/>
      <c r="HY218" s="190"/>
      <c r="HZ218" s="190"/>
      <c r="IA218" s="190"/>
      <c r="IB218" s="190"/>
      <c r="IC218" s="190"/>
      <c r="ID218" s="190"/>
      <c r="IE218" s="190"/>
      <c r="IF218" s="190"/>
      <c r="IG218" s="190"/>
      <c r="IH218" s="190"/>
      <c r="II218" s="190"/>
      <c r="IJ218" s="190"/>
      <c r="IK218" s="190"/>
      <c r="IL218" s="190"/>
      <c r="IM218" s="190"/>
      <c r="IN218" s="190"/>
      <c r="IO218" s="190"/>
      <c r="IP218" s="190"/>
      <c r="IQ218" s="190"/>
      <c r="IR218" s="190"/>
      <c r="IS218" s="190"/>
      <c r="IT218" s="190"/>
      <c r="IU218" s="190"/>
      <c r="IV218" s="190"/>
      <c r="IW218" s="190"/>
      <c r="IX218" s="190"/>
      <c r="IY218" s="190"/>
      <c r="IZ218" s="190"/>
      <c r="JA218" s="190"/>
      <c r="JB218" s="190"/>
      <c r="JC218" s="190"/>
      <c r="JD218" s="190"/>
      <c r="JE218" s="190"/>
      <c r="JF218" s="190"/>
      <c r="JG218" s="190"/>
      <c r="JH218" s="190"/>
      <c r="JI218" s="190"/>
      <c r="JJ218" s="190"/>
      <c r="JK218" s="190"/>
      <c r="JL218" s="190"/>
      <c r="JM218" s="190"/>
      <c r="JN218" s="190"/>
      <c r="JO218" s="190"/>
      <c r="JP218" s="190"/>
      <c r="JQ218" s="190"/>
      <c r="JR218" s="190"/>
      <c r="JS218" s="190"/>
    </row>
    <row r="219" spans="1:279">
      <c r="A219" s="190"/>
      <c r="B219" s="190"/>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190"/>
      <c r="DP219" s="190"/>
      <c r="DQ219" s="190"/>
      <c r="DR219" s="190"/>
      <c r="DS219" s="190"/>
      <c r="DT219" s="190"/>
      <c r="DU219" s="190"/>
      <c r="DV219" s="190"/>
      <c r="DW219" s="190"/>
      <c r="DX219" s="190"/>
      <c r="DY219" s="190"/>
      <c r="DZ219" s="190"/>
      <c r="EA219" s="190"/>
      <c r="EB219" s="190"/>
      <c r="EC219" s="190"/>
      <c r="ED219" s="190"/>
      <c r="EE219" s="190"/>
      <c r="EF219" s="190"/>
      <c r="EG219" s="190"/>
      <c r="EH219" s="190"/>
      <c r="EI219" s="190"/>
      <c r="EJ219" s="190"/>
      <c r="EK219" s="190"/>
      <c r="EL219" s="190"/>
      <c r="EM219" s="190"/>
      <c r="EN219" s="190"/>
      <c r="EO219" s="190"/>
      <c r="EP219" s="190"/>
      <c r="EQ219" s="190"/>
      <c r="ER219" s="190"/>
      <c r="ES219" s="190"/>
      <c r="ET219" s="190"/>
      <c r="EU219" s="190"/>
      <c r="EV219" s="190"/>
      <c r="EW219" s="190"/>
      <c r="EX219" s="190"/>
      <c r="EY219" s="190"/>
      <c r="EZ219" s="190"/>
      <c r="FA219" s="190"/>
      <c r="FB219" s="190"/>
      <c r="FC219" s="190"/>
      <c r="FD219" s="190"/>
      <c r="FE219" s="190"/>
      <c r="FF219" s="190"/>
      <c r="FG219" s="190"/>
      <c r="FH219" s="190"/>
      <c r="FI219" s="190"/>
      <c r="FJ219" s="190"/>
      <c r="FK219" s="190"/>
      <c r="FL219" s="190"/>
      <c r="FM219" s="190"/>
      <c r="FN219" s="190"/>
      <c r="FO219" s="190"/>
      <c r="FP219" s="190"/>
      <c r="FQ219" s="190"/>
      <c r="FR219" s="190"/>
      <c r="FS219" s="190"/>
      <c r="FT219" s="190"/>
      <c r="FU219" s="190"/>
      <c r="FV219" s="190"/>
      <c r="FW219" s="190"/>
      <c r="FX219" s="190"/>
      <c r="FY219" s="190"/>
      <c r="FZ219" s="190"/>
      <c r="GA219" s="190"/>
      <c r="GB219" s="190"/>
      <c r="GC219" s="190"/>
      <c r="GD219" s="190"/>
      <c r="GE219" s="190"/>
      <c r="GF219" s="190"/>
      <c r="GG219" s="190"/>
      <c r="GH219" s="190"/>
      <c r="GI219" s="190"/>
      <c r="GJ219" s="190"/>
      <c r="GK219" s="190"/>
      <c r="GL219" s="190"/>
      <c r="GM219" s="190"/>
      <c r="GN219" s="190"/>
      <c r="GO219" s="190"/>
      <c r="GP219" s="190"/>
      <c r="GQ219" s="190"/>
      <c r="GR219" s="190"/>
      <c r="GS219" s="190"/>
      <c r="GT219" s="190"/>
      <c r="GU219" s="190"/>
      <c r="GV219" s="190"/>
      <c r="GW219" s="190"/>
      <c r="GX219" s="190"/>
      <c r="GY219" s="190"/>
      <c r="GZ219" s="190"/>
      <c r="HA219" s="190"/>
      <c r="HB219" s="190"/>
      <c r="HC219" s="190"/>
      <c r="HD219" s="190"/>
      <c r="HE219" s="190"/>
      <c r="HF219" s="190"/>
      <c r="HG219" s="190"/>
      <c r="HH219" s="190"/>
      <c r="HI219" s="190"/>
      <c r="HJ219" s="190"/>
      <c r="HK219" s="190"/>
      <c r="HL219" s="190"/>
      <c r="HM219" s="190"/>
      <c r="HN219" s="190"/>
      <c r="HO219" s="190"/>
      <c r="HP219" s="190"/>
      <c r="HQ219" s="190"/>
      <c r="HR219" s="190"/>
      <c r="HS219" s="190"/>
      <c r="HT219" s="190"/>
      <c r="HU219" s="190"/>
      <c r="HV219" s="190"/>
      <c r="HW219" s="190"/>
      <c r="HX219" s="190"/>
      <c r="HY219" s="190"/>
      <c r="HZ219" s="190"/>
      <c r="IA219" s="190"/>
      <c r="IB219" s="190"/>
      <c r="IC219" s="190"/>
      <c r="ID219" s="190"/>
      <c r="IE219" s="190"/>
      <c r="IF219" s="190"/>
      <c r="IG219" s="190"/>
      <c r="IH219" s="190"/>
      <c r="II219" s="190"/>
      <c r="IJ219" s="190"/>
      <c r="IK219" s="190"/>
      <c r="IL219" s="190"/>
      <c r="IM219" s="190"/>
      <c r="IN219" s="190"/>
      <c r="IO219" s="190"/>
      <c r="IP219" s="190"/>
      <c r="IQ219" s="190"/>
      <c r="IR219" s="190"/>
      <c r="IS219" s="190"/>
      <c r="IT219" s="190"/>
      <c r="IU219" s="190"/>
      <c r="IV219" s="190"/>
      <c r="IW219" s="190"/>
      <c r="IX219" s="190"/>
      <c r="IY219" s="190"/>
      <c r="IZ219" s="190"/>
      <c r="JA219" s="190"/>
      <c r="JB219" s="190"/>
      <c r="JC219" s="190"/>
      <c r="JD219" s="190"/>
      <c r="JE219" s="190"/>
      <c r="JF219" s="190"/>
      <c r="JG219" s="190"/>
      <c r="JH219" s="190"/>
      <c r="JI219" s="190"/>
      <c r="JJ219" s="190"/>
      <c r="JK219" s="190"/>
      <c r="JL219" s="190"/>
      <c r="JM219" s="190"/>
      <c r="JN219" s="190"/>
      <c r="JO219" s="190"/>
      <c r="JP219" s="190"/>
      <c r="JQ219" s="190"/>
      <c r="JR219" s="190"/>
      <c r="JS219" s="190"/>
    </row>
    <row r="220" spans="1:279">
      <c r="A220" s="190"/>
      <c r="B220" s="190"/>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190"/>
      <c r="BP220" s="190"/>
      <c r="BQ220" s="190"/>
      <c r="BR220" s="190"/>
      <c r="BS220" s="190"/>
      <c r="BT220" s="190"/>
      <c r="BU220" s="190"/>
      <c r="BV220" s="190"/>
      <c r="BW220" s="190"/>
      <c r="BX220" s="190"/>
      <c r="BY220" s="190"/>
      <c r="BZ220" s="190"/>
      <c r="CA220" s="190"/>
      <c r="CB220" s="190"/>
      <c r="CC220" s="190"/>
      <c r="CD220" s="190"/>
      <c r="CE220" s="190"/>
      <c r="CF220" s="190"/>
      <c r="CG220" s="190"/>
      <c r="CH220" s="190"/>
      <c r="CI220" s="190"/>
      <c r="CJ220" s="190"/>
      <c r="CK220" s="190"/>
      <c r="CL220" s="190"/>
      <c r="CM220" s="190"/>
      <c r="CN220" s="190"/>
      <c r="CO220" s="190"/>
      <c r="CP220" s="190"/>
      <c r="CQ220" s="190"/>
      <c r="CR220" s="190"/>
      <c r="CS220" s="190"/>
      <c r="CT220" s="190"/>
      <c r="CU220" s="190"/>
      <c r="CV220" s="190"/>
      <c r="CW220" s="190"/>
      <c r="CX220" s="190"/>
      <c r="CY220" s="190"/>
      <c r="CZ220" s="190"/>
      <c r="DA220" s="190"/>
      <c r="DB220" s="190"/>
      <c r="DC220" s="190"/>
      <c r="DD220" s="190"/>
      <c r="DE220" s="190"/>
      <c r="DF220" s="190"/>
      <c r="DG220" s="190"/>
      <c r="DH220" s="190"/>
      <c r="DI220" s="190"/>
      <c r="DJ220" s="190"/>
      <c r="DK220" s="190"/>
      <c r="DL220" s="190"/>
      <c r="DM220" s="190"/>
      <c r="DN220" s="190"/>
      <c r="DO220" s="190"/>
      <c r="DP220" s="190"/>
      <c r="DQ220" s="190"/>
      <c r="DR220" s="190"/>
      <c r="DS220" s="190"/>
      <c r="DT220" s="190"/>
      <c r="DU220" s="190"/>
      <c r="DV220" s="190"/>
      <c r="DW220" s="190"/>
      <c r="DX220" s="190"/>
      <c r="DY220" s="190"/>
      <c r="DZ220" s="190"/>
      <c r="EA220" s="190"/>
      <c r="EB220" s="190"/>
      <c r="EC220" s="190"/>
      <c r="ED220" s="190"/>
      <c r="EE220" s="190"/>
      <c r="EF220" s="190"/>
      <c r="EG220" s="190"/>
      <c r="EH220" s="190"/>
      <c r="EI220" s="190"/>
      <c r="EJ220" s="190"/>
      <c r="EK220" s="190"/>
      <c r="EL220" s="190"/>
      <c r="EM220" s="190"/>
      <c r="EN220" s="190"/>
      <c r="EO220" s="190"/>
      <c r="EP220" s="190"/>
      <c r="EQ220" s="190"/>
      <c r="ER220" s="190"/>
      <c r="ES220" s="190"/>
      <c r="ET220" s="190"/>
      <c r="EU220" s="190"/>
      <c r="EV220" s="190"/>
      <c r="EW220" s="190"/>
      <c r="EX220" s="190"/>
      <c r="EY220" s="190"/>
      <c r="EZ220" s="190"/>
      <c r="FA220" s="190"/>
      <c r="FB220" s="190"/>
      <c r="FC220" s="190"/>
      <c r="FD220" s="190"/>
      <c r="FE220" s="190"/>
      <c r="FF220" s="190"/>
      <c r="FG220" s="190"/>
      <c r="FH220" s="190"/>
      <c r="FI220" s="190"/>
      <c r="FJ220" s="190"/>
      <c r="FK220" s="190"/>
      <c r="FL220" s="190"/>
      <c r="FM220" s="190"/>
      <c r="FN220" s="190"/>
      <c r="FO220" s="190"/>
      <c r="FP220" s="190"/>
      <c r="FQ220" s="190"/>
      <c r="FR220" s="190"/>
      <c r="FS220" s="190"/>
      <c r="FT220" s="190"/>
      <c r="FU220" s="190"/>
      <c r="FV220" s="190"/>
      <c r="FW220" s="190"/>
      <c r="FX220" s="190"/>
      <c r="FY220" s="190"/>
      <c r="FZ220" s="190"/>
      <c r="GA220" s="190"/>
      <c r="GB220" s="190"/>
      <c r="GC220" s="190"/>
      <c r="GD220" s="190"/>
      <c r="GE220" s="190"/>
      <c r="GF220" s="190"/>
      <c r="GG220" s="190"/>
      <c r="GH220" s="190"/>
      <c r="GI220" s="190"/>
      <c r="GJ220" s="190"/>
      <c r="GK220" s="190"/>
      <c r="GL220" s="190"/>
      <c r="GM220" s="190"/>
      <c r="GN220" s="190"/>
      <c r="GO220" s="190"/>
      <c r="GP220" s="190"/>
      <c r="GQ220" s="190"/>
      <c r="GR220" s="190"/>
      <c r="GS220" s="190"/>
      <c r="GT220" s="190"/>
      <c r="GU220" s="190"/>
      <c r="GV220" s="190"/>
      <c r="GW220" s="190"/>
      <c r="GX220" s="190"/>
      <c r="GY220" s="190"/>
      <c r="GZ220" s="190"/>
      <c r="HA220" s="190"/>
      <c r="HB220" s="190"/>
      <c r="HC220" s="190"/>
      <c r="HD220" s="190"/>
      <c r="HE220" s="190"/>
      <c r="HF220" s="190"/>
      <c r="HG220" s="190"/>
      <c r="HH220" s="190"/>
      <c r="HI220" s="190"/>
      <c r="HJ220" s="190"/>
      <c r="HK220" s="190"/>
      <c r="HL220" s="190"/>
      <c r="HM220" s="190"/>
      <c r="HN220" s="190"/>
      <c r="HO220" s="190"/>
      <c r="HP220" s="190"/>
      <c r="HQ220" s="190"/>
      <c r="HR220" s="190"/>
      <c r="HS220" s="190"/>
      <c r="HT220" s="190"/>
      <c r="HU220" s="190"/>
      <c r="HV220" s="190"/>
      <c r="HW220" s="190"/>
      <c r="HX220" s="190"/>
      <c r="HY220" s="190"/>
      <c r="HZ220" s="190"/>
      <c r="IA220" s="190"/>
      <c r="IB220" s="190"/>
      <c r="IC220" s="190"/>
      <c r="ID220" s="190"/>
      <c r="IE220" s="190"/>
      <c r="IF220" s="190"/>
      <c r="IG220" s="190"/>
      <c r="IH220" s="190"/>
      <c r="II220" s="190"/>
      <c r="IJ220" s="190"/>
      <c r="IK220" s="190"/>
      <c r="IL220" s="190"/>
      <c r="IM220" s="190"/>
      <c r="IN220" s="190"/>
      <c r="IO220" s="190"/>
      <c r="IP220" s="190"/>
      <c r="IQ220" s="190"/>
      <c r="IR220" s="190"/>
      <c r="IS220" s="190"/>
      <c r="IT220" s="190"/>
      <c r="IU220" s="190"/>
      <c r="IV220" s="190"/>
      <c r="IW220" s="190"/>
      <c r="IX220" s="190"/>
      <c r="IY220" s="190"/>
      <c r="IZ220" s="190"/>
      <c r="JA220" s="190"/>
      <c r="JB220" s="190"/>
      <c r="JC220" s="190"/>
      <c r="JD220" s="190"/>
      <c r="JE220" s="190"/>
      <c r="JF220" s="190"/>
      <c r="JG220" s="190"/>
      <c r="JH220" s="190"/>
      <c r="JI220" s="190"/>
      <c r="JJ220" s="190"/>
      <c r="JK220" s="190"/>
      <c r="JL220" s="190"/>
      <c r="JM220" s="190"/>
      <c r="JN220" s="190"/>
      <c r="JO220" s="190"/>
      <c r="JP220" s="190"/>
      <c r="JQ220" s="190"/>
      <c r="JR220" s="190"/>
      <c r="JS220" s="190"/>
    </row>
    <row r="221" spans="1:279">
      <c r="A221" s="190"/>
      <c r="B221" s="190"/>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190"/>
      <c r="DP221" s="190"/>
      <c r="DQ221" s="190"/>
      <c r="DR221" s="190"/>
      <c r="DS221" s="190"/>
      <c r="DT221" s="190"/>
      <c r="DU221" s="190"/>
      <c r="DV221" s="190"/>
      <c r="DW221" s="190"/>
      <c r="DX221" s="190"/>
      <c r="DY221" s="190"/>
      <c r="DZ221" s="190"/>
      <c r="EA221" s="190"/>
      <c r="EB221" s="190"/>
      <c r="EC221" s="190"/>
      <c r="ED221" s="190"/>
      <c r="EE221" s="190"/>
      <c r="EF221" s="190"/>
      <c r="EG221" s="190"/>
      <c r="EH221" s="190"/>
      <c r="EI221" s="190"/>
      <c r="EJ221" s="190"/>
      <c r="EK221" s="190"/>
      <c r="EL221" s="190"/>
      <c r="EM221" s="190"/>
      <c r="EN221" s="190"/>
      <c r="EO221" s="190"/>
      <c r="EP221" s="190"/>
      <c r="EQ221" s="190"/>
      <c r="ER221" s="190"/>
      <c r="ES221" s="190"/>
      <c r="ET221" s="190"/>
      <c r="EU221" s="190"/>
      <c r="EV221" s="190"/>
      <c r="EW221" s="190"/>
      <c r="EX221" s="190"/>
      <c r="EY221" s="190"/>
      <c r="EZ221" s="190"/>
      <c r="FA221" s="190"/>
      <c r="FB221" s="190"/>
      <c r="FC221" s="190"/>
      <c r="FD221" s="190"/>
      <c r="FE221" s="190"/>
      <c r="FF221" s="190"/>
      <c r="FG221" s="190"/>
      <c r="FH221" s="190"/>
      <c r="FI221" s="190"/>
      <c r="FJ221" s="190"/>
      <c r="FK221" s="190"/>
      <c r="FL221" s="190"/>
      <c r="FM221" s="190"/>
      <c r="FN221" s="190"/>
      <c r="FO221" s="190"/>
      <c r="FP221" s="190"/>
      <c r="FQ221" s="190"/>
      <c r="FR221" s="190"/>
      <c r="FS221" s="190"/>
      <c r="FT221" s="190"/>
      <c r="FU221" s="190"/>
      <c r="FV221" s="190"/>
      <c r="FW221" s="190"/>
      <c r="FX221" s="190"/>
      <c r="FY221" s="190"/>
      <c r="FZ221" s="190"/>
      <c r="GA221" s="190"/>
      <c r="GB221" s="190"/>
      <c r="GC221" s="190"/>
      <c r="GD221" s="190"/>
      <c r="GE221" s="190"/>
      <c r="GF221" s="190"/>
      <c r="GG221" s="190"/>
      <c r="GH221" s="190"/>
      <c r="GI221" s="190"/>
      <c r="GJ221" s="190"/>
      <c r="GK221" s="190"/>
      <c r="GL221" s="190"/>
      <c r="GM221" s="190"/>
      <c r="GN221" s="190"/>
      <c r="GO221" s="190"/>
      <c r="GP221" s="190"/>
      <c r="GQ221" s="190"/>
      <c r="GR221" s="190"/>
      <c r="GS221" s="190"/>
      <c r="GT221" s="190"/>
      <c r="GU221" s="190"/>
      <c r="GV221" s="190"/>
      <c r="GW221" s="190"/>
      <c r="GX221" s="190"/>
      <c r="GY221" s="190"/>
      <c r="GZ221" s="190"/>
      <c r="HA221" s="190"/>
      <c r="HB221" s="190"/>
      <c r="HC221" s="190"/>
      <c r="HD221" s="190"/>
      <c r="HE221" s="190"/>
      <c r="HF221" s="190"/>
      <c r="HG221" s="190"/>
      <c r="HH221" s="190"/>
      <c r="HI221" s="190"/>
      <c r="HJ221" s="190"/>
      <c r="HK221" s="190"/>
      <c r="HL221" s="190"/>
      <c r="HM221" s="190"/>
      <c r="HN221" s="190"/>
      <c r="HO221" s="190"/>
      <c r="HP221" s="190"/>
      <c r="HQ221" s="190"/>
      <c r="HR221" s="190"/>
      <c r="HS221" s="190"/>
      <c r="HT221" s="190"/>
      <c r="HU221" s="190"/>
      <c r="HV221" s="190"/>
      <c r="HW221" s="190"/>
      <c r="HX221" s="190"/>
      <c r="HY221" s="190"/>
      <c r="HZ221" s="190"/>
      <c r="IA221" s="190"/>
      <c r="IB221" s="190"/>
      <c r="IC221" s="190"/>
      <c r="ID221" s="190"/>
      <c r="IE221" s="190"/>
      <c r="IF221" s="190"/>
      <c r="IG221" s="190"/>
      <c r="IH221" s="190"/>
      <c r="II221" s="190"/>
      <c r="IJ221" s="190"/>
      <c r="IK221" s="190"/>
      <c r="IL221" s="190"/>
      <c r="IM221" s="190"/>
      <c r="IN221" s="190"/>
      <c r="IO221" s="190"/>
      <c r="IP221" s="190"/>
      <c r="IQ221" s="190"/>
      <c r="IR221" s="190"/>
      <c r="IS221" s="190"/>
      <c r="IT221" s="190"/>
      <c r="IU221" s="190"/>
      <c r="IV221" s="190"/>
      <c r="IW221" s="190"/>
      <c r="IX221" s="190"/>
      <c r="IY221" s="190"/>
      <c r="IZ221" s="190"/>
      <c r="JA221" s="190"/>
      <c r="JB221" s="190"/>
      <c r="JC221" s="190"/>
      <c r="JD221" s="190"/>
      <c r="JE221" s="190"/>
      <c r="JF221" s="190"/>
      <c r="JG221" s="190"/>
      <c r="JH221" s="190"/>
      <c r="JI221" s="190"/>
      <c r="JJ221" s="190"/>
      <c r="JK221" s="190"/>
      <c r="JL221" s="190"/>
      <c r="JM221" s="190"/>
      <c r="JN221" s="190"/>
      <c r="JO221" s="190"/>
      <c r="JP221" s="190"/>
      <c r="JQ221" s="190"/>
      <c r="JR221" s="190"/>
      <c r="JS221" s="190"/>
    </row>
    <row r="222" spans="1:279">
      <c r="A222" s="190"/>
      <c r="B222" s="190"/>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0"/>
      <c r="BQ222" s="190"/>
      <c r="BR222" s="190"/>
      <c r="BS222" s="190"/>
      <c r="BT222" s="190"/>
      <c r="BU222" s="190"/>
      <c r="BV222" s="190"/>
      <c r="BW222" s="190"/>
      <c r="BX222" s="190"/>
      <c r="BY222" s="190"/>
      <c r="BZ222" s="190"/>
      <c r="CA222" s="190"/>
      <c r="CB222" s="190"/>
      <c r="CC222" s="190"/>
      <c r="CD222" s="190"/>
      <c r="CE222" s="190"/>
      <c r="CF222" s="190"/>
      <c r="CG222" s="190"/>
      <c r="CH222" s="190"/>
      <c r="CI222" s="190"/>
      <c r="CJ222" s="190"/>
      <c r="CK222" s="190"/>
      <c r="CL222" s="190"/>
      <c r="CM222" s="190"/>
      <c r="CN222" s="190"/>
      <c r="CO222" s="190"/>
      <c r="CP222" s="190"/>
      <c r="CQ222" s="190"/>
      <c r="CR222" s="190"/>
      <c r="CS222" s="190"/>
      <c r="CT222" s="190"/>
      <c r="CU222" s="190"/>
      <c r="CV222" s="190"/>
      <c r="CW222" s="190"/>
      <c r="CX222" s="190"/>
      <c r="CY222" s="190"/>
      <c r="CZ222" s="190"/>
      <c r="DA222" s="190"/>
      <c r="DB222" s="190"/>
      <c r="DC222" s="190"/>
      <c r="DD222" s="190"/>
      <c r="DE222" s="190"/>
      <c r="DF222" s="190"/>
      <c r="DG222" s="190"/>
      <c r="DH222" s="190"/>
      <c r="DI222" s="190"/>
      <c r="DJ222" s="190"/>
      <c r="DK222" s="190"/>
      <c r="DL222" s="190"/>
      <c r="DM222" s="190"/>
      <c r="DN222" s="190"/>
      <c r="DO222" s="190"/>
      <c r="DP222" s="190"/>
      <c r="DQ222" s="190"/>
      <c r="DR222" s="190"/>
      <c r="DS222" s="190"/>
      <c r="DT222" s="190"/>
      <c r="DU222" s="190"/>
      <c r="DV222" s="190"/>
      <c r="DW222" s="190"/>
      <c r="DX222" s="190"/>
      <c r="DY222" s="190"/>
      <c r="DZ222" s="190"/>
      <c r="EA222" s="190"/>
      <c r="EB222" s="190"/>
      <c r="EC222" s="190"/>
      <c r="ED222" s="190"/>
      <c r="EE222" s="190"/>
      <c r="EF222" s="190"/>
      <c r="EG222" s="190"/>
      <c r="EH222" s="190"/>
      <c r="EI222" s="190"/>
      <c r="EJ222" s="190"/>
      <c r="EK222" s="190"/>
      <c r="EL222" s="190"/>
      <c r="EM222" s="190"/>
      <c r="EN222" s="190"/>
      <c r="EO222" s="190"/>
      <c r="EP222" s="190"/>
      <c r="EQ222" s="190"/>
      <c r="ER222" s="190"/>
      <c r="ES222" s="190"/>
      <c r="ET222" s="190"/>
      <c r="EU222" s="190"/>
      <c r="EV222" s="190"/>
      <c r="EW222" s="190"/>
      <c r="EX222" s="190"/>
      <c r="EY222" s="190"/>
      <c r="EZ222" s="190"/>
      <c r="FA222" s="190"/>
      <c r="FB222" s="190"/>
      <c r="FC222" s="190"/>
      <c r="FD222" s="190"/>
      <c r="FE222" s="190"/>
      <c r="FF222" s="190"/>
      <c r="FG222" s="190"/>
      <c r="FH222" s="190"/>
      <c r="FI222" s="190"/>
      <c r="FJ222" s="190"/>
      <c r="FK222" s="190"/>
      <c r="FL222" s="190"/>
      <c r="FM222" s="190"/>
      <c r="FN222" s="190"/>
      <c r="FO222" s="190"/>
      <c r="FP222" s="190"/>
      <c r="FQ222" s="190"/>
      <c r="FR222" s="190"/>
      <c r="FS222" s="190"/>
      <c r="FT222" s="190"/>
      <c r="FU222" s="190"/>
      <c r="FV222" s="190"/>
      <c r="FW222" s="190"/>
      <c r="FX222" s="190"/>
      <c r="FY222" s="190"/>
      <c r="FZ222" s="190"/>
      <c r="GA222" s="190"/>
      <c r="GB222" s="190"/>
      <c r="GC222" s="190"/>
      <c r="GD222" s="190"/>
      <c r="GE222" s="190"/>
      <c r="GF222" s="190"/>
      <c r="GG222" s="190"/>
      <c r="GH222" s="190"/>
      <c r="GI222" s="190"/>
      <c r="GJ222" s="190"/>
      <c r="GK222" s="190"/>
      <c r="GL222" s="190"/>
      <c r="GM222" s="190"/>
      <c r="GN222" s="190"/>
      <c r="GO222" s="190"/>
      <c r="GP222" s="190"/>
      <c r="GQ222" s="190"/>
      <c r="GR222" s="190"/>
      <c r="GS222" s="190"/>
      <c r="GT222" s="190"/>
      <c r="GU222" s="190"/>
      <c r="GV222" s="190"/>
      <c r="GW222" s="190"/>
      <c r="GX222" s="190"/>
      <c r="GY222" s="190"/>
      <c r="GZ222" s="190"/>
      <c r="HA222" s="190"/>
      <c r="HB222" s="190"/>
      <c r="HC222" s="190"/>
      <c r="HD222" s="190"/>
      <c r="HE222" s="190"/>
      <c r="HF222" s="190"/>
      <c r="HG222" s="190"/>
      <c r="HH222" s="190"/>
      <c r="HI222" s="190"/>
      <c r="HJ222" s="190"/>
      <c r="HK222" s="190"/>
      <c r="HL222" s="190"/>
      <c r="HM222" s="190"/>
      <c r="HN222" s="190"/>
      <c r="HO222" s="190"/>
      <c r="HP222" s="190"/>
      <c r="HQ222" s="190"/>
      <c r="HR222" s="190"/>
      <c r="HS222" s="190"/>
      <c r="HT222" s="190"/>
      <c r="HU222" s="190"/>
      <c r="HV222" s="190"/>
      <c r="HW222" s="190"/>
      <c r="HX222" s="190"/>
      <c r="HY222" s="190"/>
      <c r="HZ222" s="190"/>
      <c r="IA222" s="190"/>
      <c r="IB222" s="190"/>
      <c r="IC222" s="190"/>
      <c r="ID222" s="190"/>
      <c r="IE222" s="190"/>
      <c r="IF222" s="190"/>
      <c r="IG222" s="190"/>
      <c r="IH222" s="190"/>
      <c r="II222" s="190"/>
      <c r="IJ222" s="190"/>
      <c r="IK222" s="190"/>
      <c r="IL222" s="190"/>
      <c r="IM222" s="190"/>
      <c r="IN222" s="190"/>
      <c r="IO222" s="190"/>
      <c r="IP222" s="190"/>
      <c r="IQ222" s="190"/>
      <c r="IR222" s="190"/>
      <c r="IS222" s="190"/>
      <c r="IT222" s="190"/>
      <c r="IU222" s="190"/>
      <c r="IV222" s="190"/>
      <c r="IW222" s="190"/>
      <c r="IX222" s="190"/>
      <c r="IY222" s="190"/>
      <c r="IZ222" s="190"/>
      <c r="JA222" s="190"/>
      <c r="JB222" s="190"/>
      <c r="JC222" s="190"/>
      <c r="JD222" s="190"/>
      <c r="JE222" s="190"/>
      <c r="JF222" s="190"/>
      <c r="JG222" s="190"/>
      <c r="JH222" s="190"/>
      <c r="JI222" s="190"/>
      <c r="JJ222" s="190"/>
      <c r="JK222" s="190"/>
      <c r="JL222" s="190"/>
      <c r="JM222" s="190"/>
      <c r="JN222" s="190"/>
      <c r="JO222" s="190"/>
      <c r="JP222" s="190"/>
      <c r="JQ222" s="190"/>
      <c r="JR222" s="190"/>
      <c r="JS222" s="190"/>
    </row>
    <row r="223" spans="1:279">
      <c r="A223" s="190"/>
      <c r="B223" s="190"/>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190"/>
      <c r="DP223" s="190"/>
      <c r="DQ223" s="190"/>
      <c r="DR223" s="190"/>
      <c r="DS223" s="190"/>
      <c r="DT223" s="190"/>
      <c r="DU223" s="190"/>
      <c r="DV223" s="190"/>
      <c r="DW223" s="190"/>
      <c r="DX223" s="190"/>
      <c r="DY223" s="190"/>
      <c r="DZ223" s="190"/>
      <c r="EA223" s="190"/>
      <c r="EB223" s="190"/>
      <c r="EC223" s="190"/>
      <c r="ED223" s="190"/>
      <c r="EE223" s="190"/>
      <c r="EF223" s="190"/>
      <c r="EG223" s="190"/>
      <c r="EH223" s="190"/>
      <c r="EI223" s="190"/>
      <c r="EJ223" s="190"/>
      <c r="EK223" s="190"/>
      <c r="EL223" s="190"/>
      <c r="EM223" s="190"/>
      <c r="EN223" s="190"/>
      <c r="EO223" s="190"/>
      <c r="EP223" s="190"/>
      <c r="EQ223" s="190"/>
      <c r="ER223" s="190"/>
      <c r="ES223" s="190"/>
      <c r="ET223" s="190"/>
      <c r="EU223" s="190"/>
      <c r="EV223" s="190"/>
      <c r="EW223" s="190"/>
      <c r="EX223" s="190"/>
      <c r="EY223" s="190"/>
      <c r="EZ223" s="190"/>
      <c r="FA223" s="190"/>
      <c r="FB223" s="190"/>
      <c r="FC223" s="190"/>
      <c r="FD223" s="190"/>
      <c r="FE223" s="190"/>
      <c r="FF223" s="190"/>
      <c r="FG223" s="190"/>
      <c r="FH223" s="190"/>
      <c r="FI223" s="190"/>
      <c r="FJ223" s="190"/>
      <c r="FK223" s="190"/>
      <c r="FL223" s="190"/>
      <c r="FM223" s="190"/>
      <c r="FN223" s="190"/>
      <c r="FO223" s="190"/>
      <c r="FP223" s="190"/>
      <c r="FQ223" s="190"/>
      <c r="FR223" s="190"/>
      <c r="FS223" s="190"/>
      <c r="FT223" s="190"/>
      <c r="FU223" s="190"/>
      <c r="FV223" s="190"/>
      <c r="FW223" s="190"/>
      <c r="FX223" s="190"/>
      <c r="FY223" s="190"/>
      <c r="FZ223" s="190"/>
      <c r="GA223" s="190"/>
      <c r="GB223" s="190"/>
      <c r="GC223" s="190"/>
      <c r="GD223" s="190"/>
      <c r="GE223" s="190"/>
      <c r="GF223" s="190"/>
      <c r="GG223" s="190"/>
      <c r="GH223" s="190"/>
      <c r="GI223" s="190"/>
      <c r="GJ223" s="190"/>
      <c r="GK223" s="190"/>
      <c r="GL223" s="190"/>
      <c r="GM223" s="190"/>
      <c r="GN223" s="190"/>
      <c r="GO223" s="190"/>
      <c r="GP223" s="190"/>
      <c r="GQ223" s="190"/>
      <c r="GR223" s="190"/>
      <c r="GS223" s="190"/>
      <c r="GT223" s="190"/>
      <c r="GU223" s="190"/>
      <c r="GV223" s="190"/>
      <c r="GW223" s="190"/>
      <c r="GX223" s="190"/>
      <c r="GY223" s="190"/>
      <c r="GZ223" s="190"/>
      <c r="HA223" s="190"/>
      <c r="HB223" s="190"/>
      <c r="HC223" s="190"/>
      <c r="HD223" s="190"/>
      <c r="HE223" s="190"/>
      <c r="HF223" s="190"/>
      <c r="HG223" s="190"/>
      <c r="HH223" s="190"/>
      <c r="HI223" s="190"/>
      <c r="HJ223" s="190"/>
      <c r="HK223" s="190"/>
      <c r="HL223" s="190"/>
      <c r="HM223" s="190"/>
      <c r="HN223" s="190"/>
      <c r="HO223" s="190"/>
      <c r="HP223" s="190"/>
      <c r="HQ223" s="190"/>
      <c r="HR223" s="190"/>
      <c r="HS223" s="190"/>
      <c r="HT223" s="190"/>
      <c r="HU223" s="190"/>
      <c r="HV223" s="190"/>
      <c r="HW223" s="190"/>
      <c r="HX223" s="190"/>
      <c r="HY223" s="190"/>
      <c r="HZ223" s="190"/>
      <c r="IA223" s="190"/>
      <c r="IB223" s="190"/>
      <c r="IC223" s="190"/>
      <c r="ID223" s="190"/>
      <c r="IE223" s="190"/>
      <c r="IF223" s="190"/>
      <c r="IG223" s="190"/>
      <c r="IH223" s="190"/>
      <c r="II223" s="190"/>
      <c r="IJ223" s="190"/>
      <c r="IK223" s="190"/>
      <c r="IL223" s="190"/>
      <c r="IM223" s="190"/>
      <c r="IN223" s="190"/>
      <c r="IO223" s="190"/>
      <c r="IP223" s="190"/>
      <c r="IQ223" s="190"/>
      <c r="IR223" s="190"/>
      <c r="IS223" s="190"/>
      <c r="IT223" s="190"/>
      <c r="IU223" s="190"/>
      <c r="IV223" s="190"/>
      <c r="IW223" s="190"/>
      <c r="IX223" s="190"/>
      <c r="IY223" s="190"/>
      <c r="IZ223" s="190"/>
      <c r="JA223" s="190"/>
      <c r="JB223" s="190"/>
      <c r="JC223" s="190"/>
      <c r="JD223" s="190"/>
      <c r="JE223" s="190"/>
      <c r="JF223" s="190"/>
      <c r="JG223" s="190"/>
      <c r="JH223" s="190"/>
      <c r="JI223" s="190"/>
      <c r="JJ223" s="190"/>
      <c r="JK223" s="190"/>
      <c r="JL223" s="190"/>
      <c r="JM223" s="190"/>
      <c r="JN223" s="190"/>
      <c r="JO223" s="190"/>
      <c r="JP223" s="190"/>
      <c r="JQ223" s="190"/>
      <c r="JR223" s="190"/>
      <c r="JS223" s="190"/>
    </row>
    <row r="224" spans="1:279">
      <c r="A224" s="190"/>
      <c r="B224" s="190"/>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0"/>
      <c r="DY224" s="190"/>
      <c r="DZ224" s="190"/>
      <c r="EA224" s="190"/>
      <c r="EB224" s="190"/>
      <c r="EC224" s="190"/>
      <c r="ED224" s="190"/>
      <c r="EE224" s="190"/>
      <c r="EF224" s="190"/>
      <c r="EG224" s="190"/>
      <c r="EH224" s="190"/>
      <c r="EI224" s="190"/>
      <c r="EJ224" s="190"/>
      <c r="EK224" s="190"/>
      <c r="EL224" s="190"/>
      <c r="EM224" s="190"/>
      <c r="EN224" s="190"/>
      <c r="EO224" s="190"/>
      <c r="EP224" s="190"/>
      <c r="EQ224" s="190"/>
      <c r="ER224" s="190"/>
      <c r="ES224" s="190"/>
      <c r="ET224" s="190"/>
      <c r="EU224" s="190"/>
      <c r="EV224" s="190"/>
      <c r="EW224" s="190"/>
      <c r="EX224" s="190"/>
      <c r="EY224" s="190"/>
      <c r="EZ224" s="190"/>
      <c r="FA224" s="190"/>
      <c r="FB224" s="190"/>
      <c r="FC224" s="190"/>
      <c r="FD224" s="190"/>
      <c r="FE224" s="190"/>
      <c r="FF224" s="190"/>
      <c r="FG224" s="190"/>
      <c r="FH224" s="190"/>
      <c r="FI224" s="190"/>
      <c r="FJ224" s="190"/>
      <c r="FK224" s="190"/>
      <c r="FL224" s="190"/>
      <c r="FM224" s="190"/>
      <c r="FN224" s="190"/>
      <c r="FO224" s="190"/>
      <c r="FP224" s="190"/>
      <c r="FQ224" s="190"/>
      <c r="FR224" s="190"/>
      <c r="FS224" s="190"/>
      <c r="FT224" s="190"/>
      <c r="FU224" s="190"/>
      <c r="FV224" s="190"/>
      <c r="FW224" s="190"/>
      <c r="FX224" s="190"/>
      <c r="FY224" s="190"/>
      <c r="FZ224" s="190"/>
      <c r="GA224" s="190"/>
      <c r="GB224" s="190"/>
      <c r="GC224" s="190"/>
      <c r="GD224" s="190"/>
      <c r="GE224" s="190"/>
      <c r="GF224" s="190"/>
      <c r="GG224" s="190"/>
      <c r="GH224" s="190"/>
      <c r="GI224" s="190"/>
      <c r="GJ224" s="190"/>
      <c r="GK224" s="190"/>
      <c r="GL224" s="190"/>
      <c r="GM224" s="190"/>
      <c r="GN224" s="190"/>
      <c r="GO224" s="190"/>
      <c r="GP224" s="190"/>
      <c r="GQ224" s="190"/>
      <c r="GR224" s="190"/>
      <c r="GS224" s="190"/>
      <c r="GT224" s="190"/>
      <c r="GU224" s="190"/>
      <c r="GV224" s="190"/>
      <c r="GW224" s="190"/>
      <c r="GX224" s="190"/>
      <c r="GY224" s="190"/>
      <c r="GZ224" s="190"/>
      <c r="HA224" s="190"/>
      <c r="HB224" s="190"/>
      <c r="HC224" s="190"/>
      <c r="HD224" s="190"/>
      <c r="HE224" s="190"/>
      <c r="HF224" s="190"/>
      <c r="HG224" s="190"/>
      <c r="HH224" s="190"/>
      <c r="HI224" s="190"/>
      <c r="HJ224" s="190"/>
      <c r="HK224" s="190"/>
      <c r="HL224" s="190"/>
      <c r="HM224" s="190"/>
      <c r="HN224" s="190"/>
      <c r="HO224" s="190"/>
      <c r="HP224" s="190"/>
      <c r="HQ224" s="190"/>
      <c r="HR224" s="190"/>
      <c r="HS224" s="190"/>
      <c r="HT224" s="190"/>
      <c r="HU224" s="190"/>
      <c r="HV224" s="190"/>
      <c r="HW224" s="190"/>
      <c r="HX224" s="190"/>
      <c r="HY224" s="190"/>
      <c r="HZ224" s="190"/>
      <c r="IA224" s="190"/>
      <c r="IB224" s="190"/>
      <c r="IC224" s="190"/>
      <c r="ID224" s="190"/>
      <c r="IE224" s="190"/>
      <c r="IF224" s="190"/>
      <c r="IG224" s="190"/>
      <c r="IH224" s="190"/>
      <c r="II224" s="190"/>
      <c r="IJ224" s="190"/>
      <c r="IK224" s="190"/>
      <c r="IL224" s="190"/>
      <c r="IM224" s="190"/>
      <c r="IN224" s="190"/>
      <c r="IO224" s="190"/>
      <c r="IP224" s="190"/>
      <c r="IQ224" s="190"/>
      <c r="IR224" s="190"/>
      <c r="IS224" s="190"/>
      <c r="IT224" s="190"/>
      <c r="IU224" s="190"/>
      <c r="IV224" s="190"/>
      <c r="IW224" s="190"/>
      <c r="IX224" s="190"/>
      <c r="IY224" s="190"/>
      <c r="IZ224" s="190"/>
      <c r="JA224" s="190"/>
      <c r="JB224" s="190"/>
      <c r="JC224" s="190"/>
      <c r="JD224" s="190"/>
      <c r="JE224" s="190"/>
      <c r="JF224" s="190"/>
      <c r="JG224" s="190"/>
      <c r="JH224" s="190"/>
      <c r="JI224" s="190"/>
      <c r="JJ224" s="190"/>
      <c r="JK224" s="190"/>
      <c r="JL224" s="190"/>
      <c r="JM224" s="190"/>
      <c r="JN224" s="190"/>
      <c r="JO224" s="190"/>
      <c r="JP224" s="190"/>
      <c r="JQ224" s="190"/>
      <c r="JR224" s="190"/>
      <c r="JS224" s="190"/>
    </row>
    <row r="225" spans="1:279">
      <c r="A225" s="190"/>
      <c r="B225" s="190"/>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0"/>
      <c r="DY225" s="190"/>
      <c r="DZ225" s="190"/>
      <c r="EA225" s="190"/>
      <c r="EB225" s="190"/>
      <c r="EC225" s="190"/>
      <c r="ED225" s="190"/>
      <c r="EE225" s="190"/>
      <c r="EF225" s="190"/>
      <c r="EG225" s="190"/>
      <c r="EH225" s="190"/>
      <c r="EI225" s="190"/>
      <c r="EJ225" s="190"/>
      <c r="EK225" s="190"/>
      <c r="EL225" s="190"/>
      <c r="EM225" s="190"/>
      <c r="EN225" s="190"/>
      <c r="EO225" s="190"/>
      <c r="EP225" s="190"/>
      <c r="EQ225" s="190"/>
      <c r="ER225" s="190"/>
      <c r="ES225" s="190"/>
      <c r="ET225" s="190"/>
      <c r="EU225" s="190"/>
      <c r="EV225" s="190"/>
      <c r="EW225" s="190"/>
      <c r="EX225" s="190"/>
      <c r="EY225" s="190"/>
      <c r="EZ225" s="190"/>
      <c r="FA225" s="190"/>
      <c r="FB225" s="190"/>
      <c r="FC225" s="190"/>
      <c r="FD225" s="190"/>
      <c r="FE225" s="190"/>
      <c r="FF225" s="190"/>
      <c r="FG225" s="190"/>
      <c r="FH225" s="190"/>
      <c r="FI225" s="190"/>
      <c r="FJ225" s="190"/>
      <c r="FK225" s="190"/>
      <c r="FL225" s="190"/>
      <c r="FM225" s="190"/>
      <c r="FN225" s="190"/>
      <c r="FO225" s="190"/>
      <c r="FP225" s="190"/>
      <c r="FQ225" s="190"/>
      <c r="FR225" s="190"/>
      <c r="FS225" s="190"/>
      <c r="FT225" s="190"/>
      <c r="FU225" s="190"/>
      <c r="FV225" s="190"/>
      <c r="FW225" s="190"/>
      <c r="FX225" s="190"/>
      <c r="FY225" s="190"/>
      <c r="FZ225" s="190"/>
      <c r="GA225" s="190"/>
      <c r="GB225" s="190"/>
      <c r="GC225" s="190"/>
      <c r="GD225" s="190"/>
      <c r="GE225" s="190"/>
      <c r="GF225" s="190"/>
      <c r="GG225" s="190"/>
      <c r="GH225" s="190"/>
      <c r="GI225" s="190"/>
      <c r="GJ225" s="190"/>
      <c r="GK225" s="190"/>
      <c r="GL225" s="190"/>
      <c r="GM225" s="190"/>
      <c r="GN225" s="190"/>
      <c r="GO225" s="190"/>
      <c r="GP225" s="190"/>
      <c r="GQ225" s="190"/>
      <c r="GR225" s="190"/>
      <c r="GS225" s="190"/>
      <c r="GT225" s="190"/>
      <c r="GU225" s="190"/>
      <c r="GV225" s="190"/>
      <c r="GW225" s="190"/>
      <c r="GX225" s="190"/>
      <c r="GY225" s="190"/>
      <c r="GZ225" s="190"/>
      <c r="HA225" s="190"/>
      <c r="HB225" s="190"/>
      <c r="HC225" s="190"/>
      <c r="HD225" s="190"/>
      <c r="HE225" s="190"/>
      <c r="HF225" s="190"/>
      <c r="HG225" s="190"/>
      <c r="HH225" s="190"/>
      <c r="HI225" s="190"/>
      <c r="HJ225" s="190"/>
      <c r="HK225" s="190"/>
      <c r="HL225" s="190"/>
      <c r="HM225" s="190"/>
      <c r="HN225" s="190"/>
      <c r="HO225" s="190"/>
      <c r="HP225" s="190"/>
      <c r="HQ225" s="190"/>
      <c r="HR225" s="190"/>
      <c r="HS225" s="190"/>
      <c r="HT225" s="190"/>
      <c r="HU225" s="190"/>
      <c r="HV225" s="190"/>
      <c r="HW225" s="190"/>
      <c r="HX225" s="190"/>
      <c r="HY225" s="190"/>
      <c r="HZ225" s="190"/>
      <c r="IA225" s="190"/>
      <c r="IB225" s="190"/>
      <c r="IC225" s="190"/>
      <c r="ID225" s="190"/>
      <c r="IE225" s="190"/>
      <c r="IF225" s="190"/>
      <c r="IG225" s="190"/>
      <c r="IH225" s="190"/>
      <c r="II225" s="190"/>
      <c r="IJ225" s="190"/>
      <c r="IK225" s="190"/>
      <c r="IL225" s="190"/>
      <c r="IM225" s="190"/>
      <c r="IN225" s="190"/>
      <c r="IO225" s="190"/>
      <c r="IP225" s="190"/>
      <c r="IQ225" s="190"/>
      <c r="IR225" s="190"/>
      <c r="IS225" s="190"/>
      <c r="IT225" s="190"/>
      <c r="IU225" s="190"/>
      <c r="IV225" s="190"/>
      <c r="IW225" s="190"/>
      <c r="IX225" s="190"/>
      <c r="IY225" s="190"/>
      <c r="IZ225" s="190"/>
      <c r="JA225" s="190"/>
      <c r="JB225" s="190"/>
      <c r="JC225" s="190"/>
      <c r="JD225" s="190"/>
      <c r="JE225" s="190"/>
      <c r="JF225" s="190"/>
      <c r="JG225" s="190"/>
      <c r="JH225" s="190"/>
      <c r="JI225" s="190"/>
      <c r="JJ225" s="190"/>
      <c r="JK225" s="190"/>
      <c r="JL225" s="190"/>
      <c r="JM225" s="190"/>
      <c r="JN225" s="190"/>
      <c r="JO225" s="190"/>
      <c r="JP225" s="190"/>
      <c r="JQ225" s="190"/>
      <c r="JR225" s="190"/>
      <c r="JS225" s="190"/>
    </row>
    <row r="226" spans="1:279">
      <c r="A226" s="190"/>
      <c r="B226" s="190"/>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190"/>
      <c r="DP226" s="190"/>
      <c r="DQ226" s="190"/>
      <c r="DR226" s="190"/>
      <c r="DS226" s="190"/>
      <c r="DT226" s="190"/>
      <c r="DU226" s="190"/>
      <c r="DV226" s="190"/>
      <c r="DW226" s="190"/>
      <c r="DX226" s="190"/>
      <c r="DY226" s="190"/>
      <c r="DZ226" s="190"/>
      <c r="EA226" s="190"/>
      <c r="EB226" s="190"/>
      <c r="EC226" s="190"/>
      <c r="ED226" s="190"/>
      <c r="EE226" s="190"/>
      <c r="EF226" s="190"/>
      <c r="EG226" s="190"/>
      <c r="EH226" s="190"/>
      <c r="EI226" s="190"/>
      <c r="EJ226" s="190"/>
      <c r="EK226" s="190"/>
      <c r="EL226" s="190"/>
      <c r="EM226" s="190"/>
      <c r="EN226" s="190"/>
      <c r="EO226" s="190"/>
      <c r="EP226" s="190"/>
      <c r="EQ226" s="190"/>
      <c r="ER226" s="190"/>
      <c r="ES226" s="190"/>
      <c r="ET226" s="190"/>
      <c r="EU226" s="190"/>
      <c r="EV226" s="190"/>
      <c r="EW226" s="190"/>
      <c r="EX226" s="190"/>
      <c r="EY226" s="190"/>
      <c r="EZ226" s="190"/>
      <c r="FA226" s="190"/>
      <c r="FB226" s="190"/>
      <c r="FC226" s="190"/>
      <c r="FD226" s="190"/>
      <c r="FE226" s="190"/>
      <c r="FF226" s="190"/>
      <c r="FG226" s="190"/>
      <c r="FH226" s="190"/>
      <c r="FI226" s="190"/>
      <c r="FJ226" s="190"/>
      <c r="FK226" s="190"/>
      <c r="FL226" s="190"/>
      <c r="FM226" s="190"/>
      <c r="FN226" s="190"/>
      <c r="FO226" s="190"/>
      <c r="FP226" s="190"/>
      <c r="FQ226" s="190"/>
      <c r="FR226" s="190"/>
      <c r="FS226" s="190"/>
      <c r="FT226" s="190"/>
      <c r="FU226" s="190"/>
      <c r="FV226" s="190"/>
      <c r="FW226" s="190"/>
      <c r="FX226" s="190"/>
      <c r="FY226" s="190"/>
      <c r="FZ226" s="190"/>
      <c r="GA226" s="190"/>
      <c r="GB226" s="190"/>
      <c r="GC226" s="190"/>
      <c r="GD226" s="190"/>
      <c r="GE226" s="190"/>
      <c r="GF226" s="190"/>
      <c r="GG226" s="190"/>
      <c r="GH226" s="190"/>
      <c r="GI226" s="190"/>
      <c r="GJ226" s="190"/>
      <c r="GK226" s="190"/>
      <c r="GL226" s="190"/>
      <c r="GM226" s="190"/>
      <c r="GN226" s="190"/>
      <c r="GO226" s="190"/>
      <c r="GP226" s="190"/>
      <c r="GQ226" s="190"/>
      <c r="GR226" s="190"/>
      <c r="GS226" s="190"/>
      <c r="GT226" s="190"/>
      <c r="GU226" s="190"/>
      <c r="GV226" s="190"/>
      <c r="GW226" s="190"/>
      <c r="GX226" s="190"/>
      <c r="GY226" s="190"/>
      <c r="GZ226" s="190"/>
      <c r="HA226" s="190"/>
      <c r="HB226" s="190"/>
      <c r="HC226" s="190"/>
      <c r="HD226" s="190"/>
      <c r="HE226" s="190"/>
      <c r="HF226" s="190"/>
      <c r="HG226" s="190"/>
      <c r="HH226" s="190"/>
      <c r="HI226" s="190"/>
      <c r="HJ226" s="190"/>
      <c r="HK226" s="190"/>
      <c r="HL226" s="190"/>
      <c r="HM226" s="190"/>
      <c r="HN226" s="190"/>
      <c r="HO226" s="190"/>
      <c r="HP226" s="190"/>
      <c r="HQ226" s="190"/>
      <c r="HR226" s="190"/>
      <c r="HS226" s="190"/>
      <c r="HT226" s="190"/>
      <c r="HU226" s="190"/>
      <c r="HV226" s="190"/>
      <c r="HW226" s="190"/>
      <c r="HX226" s="190"/>
      <c r="HY226" s="190"/>
      <c r="HZ226" s="190"/>
      <c r="IA226" s="190"/>
      <c r="IB226" s="190"/>
      <c r="IC226" s="190"/>
      <c r="ID226" s="190"/>
      <c r="IE226" s="190"/>
      <c r="IF226" s="190"/>
      <c r="IG226" s="190"/>
      <c r="IH226" s="190"/>
      <c r="II226" s="190"/>
      <c r="IJ226" s="190"/>
      <c r="IK226" s="190"/>
      <c r="IL226" s="190"/>
      <c r="IM226" s="190"/>
      <c r="IN226" s="190"/>
      <c r="IO226" s="190"/>
      <c r="IP226" s="190"/>
      <c r="IQ226" s="190"/>
      <c r="IR226" s="190"/>
      <c r="IS226" s="190"/>
      <c r="IT226" s="190"/>
      <c r="IU226" s="190"/>
      <c r="IV226" s="190"/>
      <c r="IW226" s="190"/>
      <c r="IX226" s="190"/>
      <c r="IY226" s="190"/>
      <c r="IZ226" s="190"/>
      <c r="JA226" s="190"/>
      <c r="JB226" s="190"/>
      <c r="JC226" s="190"/>
      <c r="JD226" s="190"/>
      <c r="JE226" s="190"/>
      <c r="JF226" s="190"/>
      <c r="JG226" s="190"/>
      <c r="JH226" s="190"/>
      <c r="JI226" s="190"/>
      <c r="JJ226" s="190"/>
      <c r="JK226" s="190"/>
      <c r="JL226" s="190"/>
      <c r="JM226" s="190"/>
      <c r="JN226" s="190"/>
      <c r="JO226" s="190"/>
      <c r="JP226" s="190"/>
      <c r="JQ226" s="190"/>
      <c r="JR226" s="190"/>
      <c r="JS226" s="190"/>
    </row>
    <row r="227" spans="1:279">
      <c r="A227" s="190"/>
      <c r="B227" s="190"/>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190"/>
      <c r="DP227" s="190"/>
      <c r="DQ227" s="190"/>
      <c r="DR227" s="190"/>
      <c r="DS227" s="190"/>
      <c r="DT227" s="190"/>
      <c r="DU227" s="190"/>
      <c r="DV227" s="190"/>
      <c r="DW227" s="190"/>
      <c r="DX227" s="190"/>
      <c r="DY227" s="190"/>
      <c r="DZ227" s="190"/>
      <c r="EA227" s="190"/>
      <c r="EB227" s="190"/>
      <c r="EC227" s="190"/>
      <c r="ED227" s="190"/>
      <c r="EE227" s="190"/>
      <c r="EF227" s="190"/>
      <c r="EG227" s="190"/>
      <c r="EH227" s="190"/>
      <c r="EI227" s="190"/>
      <c r="EJ227" s="190"/>
      <c r="EK227" s="190"/>
      <c r="EL227" s="190"/>
      <c r="EM227" s="190"/>
      <c r="EN227" s="190"/>
      <c r="EO227" s="190"/>
      <c r="EP227" s="190"/>
      <c r="EQ227" s="190"/>
      <c r="ER227" s="190"/>
      <c r="ES227" s="190"/>
      <c r="ET227" s="190"/>
      <c r="EU227" s="190"/>
      <c r="EV227" s="190"/>
      <c r="EW227" s="190"/>
      <c r="EX227" s="190"/>
      <c r="EY227" s="190"/>
      <c r="EZ227" s="190"/>
      <c r="FA227" s="190"/>
      <c r="FB227" s="190"/>
      <c r="FC227" s="190"/>
      <c r="FD227" s="190"/>
      <c r="FE227" s="190"/>
      <c r="FF227" s="190"/>
      <c r="FG227" s="190"/>
      <c r="FH227" s="190"/>
      <c r="FI227" s="190"/>
      <c r="FJ227" s="190"/>
      <c r="FK227" s="190"/>
      <c r="FL227" s="190"/>
      <c r="FM227" s="190"/>
      <c r="FN227" s="190"/>
      <c r="FO227" s="190"/>
      <c r="FP227" s="190"/>
      <c r="FQ227" s="190"/>
      <c r="FR227" s="190"/>
      <c r="FS227" s="190"/>
      <c r="FT227" s="190"/>
      <c r="FU227" s="190"/>
      <c r="FV227" s="190"/>
      <c r="FW227" s="190"/>
      <c r="FX227" s="190"/>
      <c r="FY227" s="190"/>
      <c r="FZ227" s="190"/>
      <c r="GA227" s="190"/>
      <c r="GB227" s="190"/>
      <c r="GC227" s="190"/>
      <c r="GD227" s="190"/>
      <c r="GE227" s="190"/>
      <c r="GF227" s="190"/>
      <c r="GG227" s="190"/>
      <c r="GH227" s="190"/>
      <c r="GI227" s="190"/>
      <c r="GJ227" s="190"/>
      <c r="GK227" s="190"/>
      <c r="GL227" s="190"/>
      <c r="GM227" s="190"/>
      <c r="GN227" s="190"/>
      <c r="GO227" s="190"/>
      <c r="GP227" s="190"/>
      <c r="GQ227" s="190"/>
      <c r="GR227" s="190"/>
      <c r="GS227" s="190"/>
      <c r="GT227" s="190"/>
      <c r="GU227" s="190"/>
      <c r="GV227" s="190"/>
      <c r="GW227" s="190"/>
      <c r="GX227" s="190"/>
      <c r="GY227" s="190"/>
      <c r="GZ227" s="190"/>
      <c r="HA227" s="190"/>
      <c r="HB227" s="190"/>
      <c r="HC227" s="190"/>
      <c r="HD227" s="190"/>
      <c r="HE227" s="190"/>
      <c r="HF227" s="190"/>
      <c r="HG227" s="190"/>
      <c r="HH227" s="190"/>
      <c r="HI227" s="190"/>
      <c r="HJ227" s="190"/>
      <c r="HK227" s="190"/>
      <c r="HL227" s="190"/>
      <c r="HM227" s="190"/>
      <c r="HN227" s="190"/>
      <c r="HO227" s="190"/>
      <c r="HP227" s="190"/>
      <c r="HQ227" s="190"/>
      <c r="HR227" s="190"/>
      <c r="HS227" s="190"/>
      <c r="HT227" s="190"/>
      <c r="HU227" s="190"/>
      <c r="HV227" s="190"/>
      <c r="HW227" s="190"/>
      <c r="HX227" s="190"/>
      <c r="HY227" s="190"/>
      <c r="HZ227" s="190"/>
      <c r="IA227" s="190"/>
      <c r="IB227" s="190"/>
      <c r="IC227" s="190"/>
      <c r="ID227" s="190"/>
      <c r="IE227" s="190"/>
      <c r="IF227" s="190"/>
      <c r="IG227" s="190"/>
      <c r="IH227" s="190"/>
      <c r="II227" s="190"/>
      <c r="IJ227" s="190"/>
      <c r="IK227" s="190"/>
      <c r="IL227" s="190"/>
      <c r="IM227" s="190"/>
      <c r="IN227" s="190"/>
      <c r="IO227" s="190"/>
      <c r="IP227" s="190"/>
      <c r="IQ227" s="190"/>
      <c r="IR227" s="190"/>
      <c r="IS227" s="190"/>
      <c r="IT227" s="190"/>
      <c r="IU227" s="190"/>
      <c r="IV227" s="190"/>
      <c r="IW227" s="190"/>
      <c r="IX227" s="190"/>
      <c r="IY227" s="190"/>
      <c r="IZ227" s="190"/>
      <c r="JA227" s="190"/>
      <c r="JB227" s="190"/>
      <c r="JC227" s="190"/>
      <c r="JD227" s="190"/>
      <c r="JE227" s="190"/>
      <c r="JF227" s="190"/>
      <c r="JG227" s="190"/>
      <c r="JH227" s="190"/>
      <c r="JI227" s="190"/>
      <c r="JJ227" s="190"/>
      <c r="JK227" s="190"/>
      <c r="JL227" s="190"/>
      <c r="JM227" s="190"/>
      <c r="JN227" s="190"/>
      <c r="JO227" s="190"/>
      <c r="JP227" s="190"/>
      <c r="JQ227" s="190"/>
      <c r="JR227" s="190"/>
      <c r="JS227" s="190"/>
    </row>
    <row r="228" spans="1:279">
      <c r="A228" s="190"/>
      <c r="B228" s="190"/>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0"/>
      <c r="DX228" s="190"/>
      <c r="DY228" s="190"/>
      <c r="DZ228" s="190"/>
      <c r="EA228" s="190"/>
      <c r="EB228" s="190"/>
      <c r="EC228" s="190"/>
      <c r="ED228" s="190"/>
      <c r="EE228" s="190"/>
      <c r="EF228" s="190"/>
      <c r="EG228" s="190"/>
      <c r="EH228" s="190"/>
      <c r="EI228" s="190"/>
      <c r="EJ228" s="190"/>
      <c r="EK228" s="190"/>
      <c r="EL228" s="190"/>
      <c r="EM228" s="190"/>
      <c r="EN228" s="190"/>
      <c r="EO228" s="190"/>
      <c r="EP228" s="190"/>
      <c r="EQ228" s="190"/>
      <c r="ER228" s="190"/>
      <c r="ES228" s="190"/>
      <c r="ET228" s="190"/>
      <c r="EU228" s="190"/>
      <c r="EV228" s="190"/>
      <c r="EW228" s="190"/>
      <c r="EX228" s="190"/>
      <c r="EY228" s="190"/>
      <c r="EZ228" s="190"/>
      <c r="FA228" s="190"/>
      <c r="FB228" s="190"/>
      <c r="FC228" s="190"/>
      <c r="FD228" s="190"/>
      <c r="FE228" s="190"/>
      <c r="FF228" s="190"/>
      <c r="FG228" s="190"/>
      <c r="FH228" s="190"/>
      <c r="FI228" s="190"/>
      <c r="FJ228" s="190"/>
      <c r="FK228" s="190"/>
      <c r="FL228" s="190"/>
      <c r="FM228" s="190"/>
      <c r="FN228" s="190"/>
      <c r="FO228" s="190"/>
      <c r="FP228" s="190"/>
      <c r="FQ228" s="190"/>
      <c r="FR228" s="190"/>
      <c r="FS228" s="190"/>
      <c r="FT228" s="190"/>
      <c r="FU228" s="190"/>
      <c r="FV228" s="190"/>
      <c r="FW228" s="190"/>
      <c r="FX228" s="190"/>
      <c r="FY228" s="190"/>
      <c r="FZ228" s="190"/>
      <c r="GA228" s="190"/>
      <c r="GB228" s="190"/>
      <c r="GC228" s="190"/>
      <c r="GD228" s="190"/>
      <c r="GE228" s="190"/>
      <c r="GF228" s="190"/>
      <c r="GG228" s="190"/>
      <c r="GH228" s="190"/>
      <c r="GI228" s="190"/>
      <c r="GJ228" s="190"/>
      <c r="GK228" s="190"/>
      <c r="GL228" s="190"/>
      <c r="GM228" s="190"/>
      <c r="GN228" s="190"/>
      <c r="GO228" s="190"/>
      <c r="GP228" s="190"/>
      <c r="GQ228" s="190"/>
      <c r="GR228" s="190"/>
      <c r="GS228" s="190"/>
      <c r="GT228" s="190"/>
      <c r="GU228" s="190"/>
      <c r="GV228" s="190"/>
      <c r="GW228" s="190"/>
      <c r="GX228" s="190"/>
      <c r="GY228" s="190"/>
      <c r="GZ228" s="190"/>
      <c r="HA228" s="190"/>
      <c r="HB228" s="190"/>
      <c r="HC228" s="190"/>
      <c r="HD228" s="190"/>
      <c r="HE228" s="190"/>
      <c r="HF228" s="190"/>
      <c r="HG228" s="190"/>
      <c r="HH228" s="190"/>
      <c r="HI228" s="190"/>
      <c r="HJ228" s="190"/>
      <c r="HK228" s="190"/>
      <c r="HL228" s="190"/>
      <c r="HM228" s="190"/>
      <c r="HN228" s="190"/>
      <c r="HO228" s="190"/>
      <c r="HP228" s="190"/>
      <c r="HQ228" s="190"/>
      <c r="HR228" s="190"/>
      <c r="HS228" s="190"/>
      <c r="HT228" s="190"/>
      <c r="HU228" s="190"/>
      <c r="HV228" s="190"/>
      <c r="HW228" s="190"/>
      <c r="HX228" s="190"/>
      <c r="HY228" s="190"/>
      <c r="HZ228" s="190"/>
      <c r="IA228" s="190"/>
      <c r="IB228" s="190"/>
      <c r="IC228" s="190"/>
      <c r="ID228" s="190"/>
      <c r="IE228" s="190"/>
      <c r="IF228" s="190"/>
      <c r="IG228" s="190"/>
      <c r="IH228" s="190"/>
      <c r="II228" s="190"/>
      <c r="IJ228" s="190"/>
      <c r="IK228" s="190"/>
      <c r="IL228" s="190"/>
      <c r="IM228" s="190"/>
      <c r="IN228" s="190"/>
      <c r="IO228" s="190"/>
      <c r="IP228" s="190"/>
      <c r="IQ228" s="190"/>
      <c r="IR228" s="190"/>
      <c r="IS228" s="190"/>
      <c r="IT228" s="190"/>
      <c r="IU228" s="190"/>
      <c r="IV228" s="190"/>
      <c r="IW228" s="190"/>
      <c r="IX228" s="190"/>
      <c r="IY228" s="190"/>
      <c r="IZ228" s="190"/>
      <c r="JA228" s="190"/>
      <c r="JB228" s="190"/>
      <c r="JC228" s="190"/>
      <c r="JD228" s="190"/>
      <c r="JE228" s="190"/>
      <c r="JF228" s="190"/>
      <c r="JG228" s="190"/>
      <c r="JH228" s="190"/>
      <c r="JI228" s="190"/>
      <c r="JJ228" s="190"/>
      <c r="JK228" s="190"/>
      <c r="JL228" s="190"/>
      <c r="JM228" s="190"/>
      <c r="JN228" s="190"/>
      <c r="JO228" s="190"/>
      <c r="JP228" s="190"/>
      <c r="JQ228" s="190"/>
      <c r="JR228" s="190"/>
      <c r="JS228" s="190"/>
    </row>
    <row r="229" spans="1:279">
      <c r="A229" s="190"/>
      <c r="B229" s="190"/>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190"/>
      <c r="DP229" s="190"/>
      <c r="DQ229" s="190"/>
      <c r="DR229" s="190"/>
      <c r="DS229" s="190"/>
      <c r="DT229" s="190"/>
      <c r="DU229" s="190"/>
      <c r="DV229" s="190"/>
      <c r="DW229" s="190"/>
      <c r="DX229" s="190"/>
      <c r="DY229" s="190"/>
      <c r="DZ229" s="190"/>
      <c r="EA229" s="190"/>
      <c r="EB229" s="190"/>
      <c r="EC229" s="190"/>
      <c r="ED229" s="190"/>
      <c r="EE229" s="190"/>
      <c r="EF229" s="190"/>
      <c r="EG229" s="190"/>
      <c r="EH229" s="190"/>
      <c r="EI229" s="190"/>
      <c r="EJ229" s="190"/>
      <c r="EK229" s="190"/>
      <c r="EL229" s="190"/>
      <c r="EM229" s="190"/>
      <c r="EN229" s="190"/>
      <c r="EO229" s="190"/>
      <c r="EP229" s="190"/>
      <c r="EQ229" s="190"/>
      <c r="ER229" s="190"/>
      <c r="ES229" s="190"/>
      <c r="ET229" s="190"/>
      <c r="EU229" s="190"/>
      <c r="EV229" s="190"/>
      <c r="EW229" s="190"/>
      <c r="EX229" s="190"/>
      <c r="EY229" s="190"/>
      <c r="EZ229" s="190"/>
      <c r="FA229" s="190"/>
      <c r="FB229" s="190"/>
      <c r="FC229" s="190"/>
      <c r="FD229" s="190"/>
      <c r="FE229" s="190"/>
      <c r="FF229" s="190"/>
      <c r="FG229" s="190"/>
      <c r="FH229" s="190"/>
      <c r="FI229" s="190"/>
      <c r="FJ229" s="190"/>
      <c r="FK229" s="190"/>
      <c r="FL229" s="190"/>
      <c r="FM229" s="190"/>
      <c r="FN229" s="190"/>
      <c r="FO229" s="190"/>
      <c r="FP229" s="190"/>
      <c r="FQ229" s="190"/>
      <c r="FR229" s="190"/>
      <c r="FS229" s="190"/>
      <c r="FT229" s="190"/>
      <c r="FU229" s="190"/>
      <c r="FV229" s="190"/>
      <c r="FW229" s="190"/>
      <c r="FX229" s="190"/>
      <c r="FY229" s="190"/>
      <c r="FZ229" s="190"/>
      <c r="GA229" s="190"/>
      <c r="GB229" s="190"/>
      <c r="GC229" s="190"/>
      <c r="GD229" s="190"/>
      <c r="GE229" s="190"/>
      <c r="GF229" s="190"/>
      <c r="GG229" s="190"/>
      <c r="GH229" s="190"/>
      <c r="GI229" s="190"/>
      <c r="GJ229" s="190"/>
      <c r="GK229" s="190"/>
      <c r="GL229" s="190"/>
      <c r="GM229" s="190"/>
      <c r="GN229" s="190"/>
      <c r="GO229" s="190"/>
      <c r="GP229" s="190"/>
      <c r="GQ229" s="190"/>
      <c r="GR229" s="190"/>
      <c r="GS229" s="190"/>
      <c r="GT229" s="190"/>
      <c r="GU229" s="190"/>
      <c r="GV229" s="190"/>
      <c r="GW229" s="190"/>
      <c r="GX229" s="190"/>
      <c r="GY229" s="190"/>
      <c r="GZ229" s="190"/>
      <c r="HA229" s="190"/>
      <c r="HB229" s="190"/>
      <c r="HC229" s="190"/>
      <c r="HD229" s="190"/>
      <c r="HE229" s="190"/>
      <c r="HF229" s="190"/>
      <c r="HG229" s="190"/>
      <c r="HH229" s="190"/>
      <c r="HI229" s="190"/>
      <c r="HJ229" s="190"/>
      <c r="HK229" s="190"/>
      <c r="HL229" s="190"/>
      <c r="HM229" s="190"/>
      <c r="HN229" s="190"/>
      <c r="HO229" s="190"/>
      <c r="HP229" s="190"/>
      <c r="HQ229" s="190"/>
      <c r="HR229" s="190"/>
      <c r="HS229" s="190"/>
      <c r="HT229" s="190"/>
      <c r="HU229" s="190"/>
      <c r="HV229" s="190"/>
      <c r="HW229" s="190"/>
      <c r="HX229" s="190"/>
      <c r="HY229" s="190"/>
      <c r="HZ229" s="190"/>
      <c r="IA229" s="190"/>
      <c r="IB229" s="190"/>
      <c r="IC229" s="190"/>
      <c r="ID229" s="190"/>
      <c r="IE229" s="190"/>
      <c r="IF229" s="190"/>
      <c r="IG229" s="190"/>
      <c r="IH229" s="190"/>
      <c r="II229" s="190"/>
      <c r="IJ229" s="190"/>
      <c r="IK229" s="190"/>
      <c r="IL229" s="190"/>
      <c r="IM229" s="190"/>
      <c r="IN229" s="190"/>
      <c r="IO229" s="190"/>
      <c r="IP229" s="190"/>
      <c r="IQ229" s="190"/>
      <c r="IR229" s="190"/>
      <c r="IS229" s="190"/>
      <c r="IT229" s="190"/>
      <c r="IU229" s="190"/>
      <c r="IV229" s="190"/>
      <c r="IW229" s="190"/>
      <c r="IX229" s="190"/>
      <c r="IY229" s="190"/>
      <c r="IZ229" s="190"/>
      <c r="JA229" s="190"/>
      <c r="JB229" s="190"/>
      <c r="JC229" s="190"/>
      <c r="JD229" s="190"/>
      <c r="JE229" s="190"/>
      <c r="JF229" s="190"/>
      <c r="JG229" s="190"/>
      <c r="JH229" s="190"/>
      <c r="JI229" s="190"/>
      <c r="JJ229" s="190"/>
      <c r="JK229" s="190"/>
      <c r="JL229" s="190"/>
      <c r="JM229" s="190"/>
      <c r="JN229" s="190"/>
      <c r="JO229" s="190"/>
      <c r="JP229" s="190"/>
      <c r="JQ229" s="190"/>
      <c r="JR229" s="190"/>
      <c r="JS229" s="190"/>
    </row>
    <row r="230" spans="1:279">
      <c r="A230" s="190"/>
      <c r="B230" s="190"/>
      <c r="C230" s="190"/>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c r="BJ230" s="190"/>
      <c r="BK230" s="190"/>
      <c r="BL230" s="190"/>
      <c r="BM230" s="190"/>
      <c r="BN230" s="190"/>
      <c r="BO230" s="190"/>
      <c r="BP230" s="190"/>
      <c r="BQ230" s="190"/>
      <c r="BR230" s="190"/>
      <c r="BS230" s="190"/>
      <c r="BT230" s="190"/>
      <c r="BU230" s="190"/>
      <c r="BV230" s="190"/>
      <c r="BW230" s="190"/>
      <c r="BX230" s="190"/>
      <c r="BY230" s="190"/>
      <c r="BZ230" s="190"/>
      <c r="CA230" s="190"/>
      <c r="CB230" s="190"/>
      <c r="CC230" s="190"/>
      <c r="CD230" s="190"/>
      <c r="CE230" s="190"/>
      <c r="CF230" s="190"/>
      <c r="CG230" s="190"/>
      <c r="CH230" s="190"/>
      <c r="CI230" s="190"/>
      <c r="CJ230" s="190"/>
      <c r="CK230" s="190"/>
      <c r="CL230" s="190"/>
      <c r="CM230" s="190"/>
      <c r="CN230" s="190"/>
      <c r="CO230" s="190"/>
      <c r="CP230" s="190"/>
      <c r="CQ230" s="190"/>
      <c r="CR230" s="190"/>
      <c r="CS230" s="190"/>
      <c r="CT230" s="190"/>
      <c r="CU230" s="190"/>
      <c r="CV230" s="190"/>
      <c r="CW230" s="190"/>
      <c r="CX230" s="190"/>
      <c r="CY230" s="190"/>
      <c r="CZ230" s="190"/>
      <c r="DA230" s="190"/>
      <c r="DB230" s="190"/>
      <c r="DC230" s="190"/>
      <c r="DD230" s="190"/>
      <c r="DE230" s="190"/>
      <c r="DF230" s="190"/>
      <c r="DG230" s="190"/>
      <c r="DH230" s="190"/>
      <c r="DI230" s="190"/>
      <c r="DJ230" s="190"/>
      <c r="DK230" s="190"/>
      <c r="DL230" s="190"/>
      <c r="DM230" s="190"/>
      <c r="DN230" s="190"/>
      <c r="DO230" s="190"/>
      <c r="DP230" s="190"/>
      <c r="DQ230" s="190"/>
      <c r="DR230" s="190"/>
      <c r="DS230" s="190"/>
      <c r="DT230" s="190"/>
      <c r="DU230" s="190"/>
      <c r="DV230" s="190"/>
      <c r="DW230" s="190"/>
      <c r="DX230" s="190"/>
      <c r="DY230" s="190"/>
      <c r="DZ230" s="190"/>
      <c r="EA230" s="190"/>
      <c r="EB230" s="190"/>
      <c r="EC230" s="190"/>
      <c r="ED230" s="190"/>
      <c r="EE230" s="190"/>
      <c r="EF230" s="190"/>
      <c r="EG230" s="190"/>
      <c r="EH230" s="190"/>
      <c r="EI230" s="190"/>
      <c r="EJ230" s="190"/>
      <c r="EK230" s="190"/>
      <c r="EL230" s="190"/>
      <c r="EM230" s="190"/>
      <c r="EN230" s="190"/>
      <c r="EO230" s="190"/>
      <c r="EP230" s="190"/>
      <c r="EQ230" s="190"/>
      <c r="ER230" s="190"/>
      <c r="ES230" s="190"/>
      <c r="ET230" s="190"/>
      <c r="EU230" s="190"/>
      <c r="EV230" s="190"/>
      <c r="EW230" s="190"/>
      <c r="EX230" s="190"/>
      <c r="EY230" s="190"/>
      <c r="EZ230" s="190"/>
      <c r="FA230" s="190"/>
      <c r="FB230" s="190"/>
      <c r="FC230" s="190"/>
      <c r="FD230" s="190"/>
      <c r="FE230" s="190"/>
      <c r="FF230" s="190"/>
      <c r="FG230" s="190"/>
      <c r="FH230" s="190"/>
      <c r="FI230" s="190"/>
      <c r="FJ230" s="190"/>
      <c r="FK230" s="190"/>
      <c r="FL230" s="190"/>
      <c r="FM230" s="190"/>
      <c r="FN230" s="190"/>
      <c r="FO230" s="190"/>
      <c r="FP230" s="190"/>
      <c r="FQ230" s="190"/>
      <c r="FR230" s="190"/>
      <c r="FS230" s="190"/>
      <c r="FT230" s="190"/>
      <c r="FU230" s="190"/>
      <c r="FV230" s="190"/>
      <c r="FW230" s="190"/>
      <c r="FX230" s="190"/>
      <c r="FY230" s="190"/>
      <c r="FZ230" s="190"/>
      <c r="GA230" s="190"/>
      <c r="GB230" s="190"/>
      <c r="GC230" s="190"/>
      <c r="GD230" s="190"/>
      <c r="GE230" s="190"/>
      <c r="GF230" s="190"/>
      <c r="GG230" s="190"/>
      <c r="GH230" s="190"/>
      <c r="GI230" s="190"/>
      <c r="GJ230" s="190"/>
      <c r="GK230" s="190"/>
      <c r="GL230" s="190"/>
      <c r="GM230" s="190"/>
      <c r="GN230" s="190"/>
      <c r="GO230" s="190"/>
      <c r="GP230" s="190"/>
      <c r="GQ230" s="190"/>
      <c r="GR230" s="190"/>
      <c r="GS230" s="190"/>
      <c r="GT230" s="190"/>
      <c r="GU230" s="190"/>
      <c r="GV230" s="190"/>
      <c r="GW230" s="190"/>
      <c r="GX230" s="190"/>
      <c r="GY230" s="190"/>
      <c r="GZ230" s="190"/>
      <c r="HA230" s="190"/>
      <c r="HB230" s="190"/>
      <c r="HC230" s="190"/>
      <c r="HD230" s="190"/>
      <c r="HE230" s="190"/>
      <c r="HF230" s="190"/>
      <c r="HG230" s="190"/>
      <c r="HH230" s="190"/>
      <c r="HI230" s="190"/>
      <c r="HJ230" s="190"/>
      <c r="HK230" s="190"/>
      <c r="HL230" s="190"/>
      <c r="HM230" s="190"/>
      <c r="HN230" s="190"/>
      <c r="HO230" s="190"/>
      <c r="HP230" s="190"/>
      <c r="HQ230" s="190"/>
      <c r="HR230" s="190"/>
      <c r="HS230" s="190"/>
      <c r="HT230" s="190"/>
      <c r="HU230" s="190"/>
      <c r="HV230" s="190"/>
      <c r="HW230" s="190"/>
      <c r="HX230" s="190"/>
      <c r="HY230" s="190"/>
      <c r="HZ230" s="190"/>
      <c r="IA230" s="190"/>
      <c r="IB230" s="190"/>
      <c r="IC230" s="190"/>
      <c r="ID230" s="190"/>
      <c r="IE230" s="190"/>
      <c r="IF230" s="190"/>
      <c r="IG230" s="190"/>
      <c r="IH230" s="190"/>
      <c r="II230" s="190"/>
      <c r="IJ230" s="190"/>
      <c r="IK230" s="190"/>
      <c r="IL230" s="190"/>
      <c r="IM230" s="190"/>
      <c r="IN230" s="190"/>
      <c r="IO230" s="190"/>
      <c r="IP230" s="190"/>
      <c r="IQ230" s="190"/>
      <c r="IR230" s="190"/>
      <c r="IS230" s="190"/>
      <c r="IT230" s="190"/>
      <c r="IU230" s="190"/>
      <c r="IV230" s="190"/>
      <c r="IW230" s="190"/>
      <c r="IX230" s="190"/>
      <c r="IY230" s="190"/>
      <c r="IZ230" s="190"/>
      <c r="JA230" s="190"/>
      <c r="JB230" s="190"/>
      <c r="JC230" s="190"/>
      <c r="JD230" s="190"/>
      <c r="JE230" s="190"/>
      <c r="JF230" s="190"/>
      <c r="JG230" s="190"/>
      <c r="JH230" s="190"/>
      <c r="JI230" s="190"/>
      <c r="JJ230" s="190"/>
      <c r="JK230" s="190"/>
      <c r="JL230" s="190"/>
      <c r="JM230" s="190"/>
      <c r="JN230" s="190"/>
      <c r="JO230" s="190"/>
      <c r="JP230" s="190"/>
      <c r="JQ230" s="190"/>
      <c r="JR230" s="190"/>
      <c r="JS230" s="190"/>
    </row>
    <row r="231" spans="1:279">
      <c r="A231" s="190"/>
      <c r="B231" s="190"/>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0"/>
      <c r="DX231" s="190"/>
      <c r="DY231" s="190"/>
      <c r="DZ231" s="190"/>
      <c r="EA231" s="190"/>
      <c r="EB231" s="190"/>
      <c r="EC231" s="190"/>
      <c r="ED231" s="190"/>
      <c r="EE231" s="190"/>
      <c r="EF231" s="190"/>
      <c r="EG231" s="190"/>
      <c r="EH231" s="190"/>
      <c r="EI231" s="190"/>
      <c r="EJ231" s="190"/>
      <c r="EK231" s="190"/>
      <c r="EL231" s="190"/>
      <c r="EM231" s="190"/>
      <c r="EN231" s="190"/>
      <c r="EO231" s="190"/>
      <c r="EP231" s="190"/>
      <c r="EQ231" s="190"/>
      <c r="ER231" s="190"/>
      <c r="ES231" s="190"/>
      <c r="ET231" s="190"/>
      <c r="EU231" s="190"/>
      <c r="EV231" s="190"/>
      <c r="EW231" s="190"/>
      <c r="EX231" s="190"/>
      <c r="EY231" s="190"/>
      <c r="EZ231" s="190"/>
      <c r="FA231" s="190"/>
      <c r="FB231" s="190"/>
      <c r="FC231" s="190"/>
      <c r="FD231" s="190"/>
      <c r="FE231" s="190"/>
      <c r="FF231" s="190"/>
      <c r="FG231" s="190"/>
      <c r="FH231" s="190"/>
      <c r="FI231" s="190"/>
      <c r="FJ231" s="190"/>
      <c r="FK231" s="190"/>
      <c r="FL231" s="190"/>
      <c r="FM231" s="190"/>
      <c r="FN231" s="190"/>
      <c r="FO231" s="190"/>
      <c r="FP231" s="190"/>
      <c r="FQ231" s="190"/>
      <c r="FR231" s="190"/>
      <c r="FS231" s="190"/>
      <c r="FT231" s="190"/>
      <c r="FU231" s="190"/>
      <c r="FV231" s="190"/>
      <c r="FW231" s="190"/>
      <c r="FX231" s="190"/>
      <c r="FY231" s="190"/>
      <c r="FZ231" s="190"/>
      <c r="GA231" s="190"/>
      <c r="GB231" s="190"/>
      <c r="GC231" s="190"/>
      <c r="GD231" s="190"/>
      <c r="GE231" s="190"/>
      <c r="GF231" s="190"/>
      <c r="GG231" s="190"/>
      <c r="GH231" s="190"/>
      <c r="GI231" s="190"/>
      <c r="GJ231" s="190"/>
      <c r="GK231" s="190"/>
      <c r="GL231" s="190"/>
      <c r="GM231" s="190"/>
      <c r="GN231" s="190"/>
      <c r="GO231" s="190"/>
      <c r="GP231" s="190"/>
      <c r="GQ231" s="190"/>
      <c r="GR231" s="190"/>
      <c r="GS231" s="190"/>
      <c r="GT231" s="190"/>
      <c r="GU231" s="190"/>
      <c r="GV231" s="190"/>
      <c r="GW231" s="190"/>
      <c r="GX231" s="190"/>
      <c r="GY231" s="190"/>
      <c r="GZ231" s="190"/>
      <c r="HA231" s="190"/>
      <c r="HB231" s="190"/>
      <c r="HC231" s="190"/>
      <c r="HD231" s="190"/>
      <c r="HE231" s="190"/>
      <c r="HF231" s="190"/>
      <c r="HG231" s="190"/>
      <c r="HH231" s="190"/>
      <c r="HI231" s="190"/>
      <c r="HJ231" s="190"/>
      <c r="HK231" s="190"/>
      <c r="HL231" s="190"/>
      <c r="HM231" s="190"/>
      <c r="HN231" s="190"/>
      <c r="HO231" s="190"/>
      <c r="HP231" s="190"/>
      <c r="HQ231" s="190"/>
      <c r="HR231" s="190"/>
      <c r="HS231" s="190"/>
      <c r="HT231" s="190"/>
      <c r="HU231" s="190"/>
      <c r="HV231" s="190"/>
      <c r="HW231" s="190"/>
      <c r="HX231" s="190"/>
      <c r="HY231" s="190"/>
      <c r="HZ231" s="190"/>
      <c r="IA231" s="190"/>
      <c r="IB231" s="190"/>
      <c r="IC231" s="190"/>
      <c r="ID231" s="190"/>
      <c r="IE231" s="190"/>
      <c r="IF231" s="190"/>
      <c r="IG231" s="190"/>
      <c r="IH231" s="190"/>
      <c r="II231" s="190"/>
      <c r="IJ231" s="190"/>
      <c r="IK231" s="190"/>
      <c r="IL231" s="190"/>
      <c r="IM231" s="190"/>
      <c r="IN231" s="190"/>
      <c r="IO231" s="190"/>
      <c r="IP231" s="190"/>
      <c r="IQ231" s="190"/>
      <c r="IR231" s="190"/>
      <c r="IS231" s="190"/>
      <c r="IT231" s="190"/>
      <c r="IU231" s="190"/>
      <c r="IV231" s="190"/>
      <c r="IW231" s="190"/>
      <c r="IX231" s="190"/>
      <c r="IY231" s="190"/>
      <c r="IZ231" s="190"/>
      <c r="JA231" s="190"/>
      <c r="JB231" s="190"/>
      <c r="JC231" s="190"/>
      <c r="JD231" s="190"/>
      <c r="JE231" s="190"/>
      <c r="JF231" s="190"/>
      <c r="JG231" s="190"/>
      <c r="JH231" s="190"/>
      <c r="JI231" s="190"/>
      <c r="JJ231" s="190"/>
      <c r="JK231" s="190"/>
      <c r="JL231" s="190"/>
      <c r="JM231" s="190"/>
      <c r="JN231" s="190"/>
      <c r="JO231" s="190"/>
      <c r="JP231" s="190"/>
      <c r="JQ231" s="190"/>
      <c r="JR231" s="190"/>
      <c r="JS231" s="190"/>
    </row>
    <row r="232" spans="1:279">
      <c r="A232" s="190"/>
      <c r="B232" s="190"/>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0"/>
      <c r="DX232" s="190"/>
      <c r="DY232" s="190"/>
      <c r="DZ232" s="190"/>
      <c r="EA232" s="190"/>
      <c r="EB232" s="190"/>
      <c r="EC232" s="190"/>
      <c r="ED232" s="190"/>
      <c r="EE232" s="190"/>
      <c r="EF232" s="190"/>
      <c r="EG232" s="190"/>
      <c r="EH232" s="190"/>
      <c r="EI232" s="190"/>
      <c r="EJ232" s="190"/>
      <c r="EK232" s="190"/>
      <c r="EL232" s="190"/>
      <c r="EM232" s="190"/>
      <c r="EN232" s="190"/>
      <c r="EO232" s="190"/>
      <c r="EP232" s="190"/>
      <c r="EQ232" s="190"/>
      <c r="ER232" s="190"/>
      <c r="ES232" s="190"/>
      <c r="ET232" s="190"/>
      <c r="EU232" s="190"/>
      <c r="EV232" s="190"/>
      <c r="EW232" s="190"/>
      <c r="EX232" s="190"/>
      <c r="EY232" s="190"/>
      <c r="EZ232" s="190"/>
      <c r="FA232" s="190"/>
      <c r="FB232" s="190"/>
      <c r="FC232" s="190"/>
      <c r="FD232" s="190"/>
      <c r="FE232" s="190"/>
      <c r="FF232" s="190"/>
      <c r="FG232" s="190"/>
      <c r="FH232" s="190"/>
      <c r="FI232" s="190"/>
      <c r="FJ232" s="190"/>
      <c r="FK232" s="190"/>
      <c r="FL232" s="190"/>
      <c r="FM232" s="190"/>
      <c r="FN232" s="190"/>
      <c r="FO232" s="190"/>
      <c r="FP232" s="190"/>
      <c r="FQ232" s="190"/>
      <c r="FR232" s="190"/>
      <c r="FS232" s="190"/>
      <c r="FT232" s="190"/>
      <c r="FU232" s="190"/>
      <c r="FV232" s="190"/>
      <c r="FW232" s="190"/>
      <c r="FX232" s="190"/>
      <c r="FY232" s="190"/>
      <c r="FZ232" s="190"/>
      <c r="GA232" s="190"/>
      <c r="GB232" s="190"/>
      <c r="GC232" s="190"/>
      <c r="GD232" s="190"/>
      <c r="GE232" s="190"/>
      <c r="GF232" s="190"/>
      <c r="GG232" s="190"/>
      <c r="GH232" s="190"/>
      <c r="GI232" s="190"/>
      <c r="GJ232" s="190"/>
      <c r="GK232" s="190"/>
      <c r="GL232" s="190"/>
      <c r="GM232" s="190"/>
      <c r="GN232" s="190"/>
      <c r="GO232" s="190"/>
      <c r="GP232" s="190"/>
      <c r="GQ232" s="190"/>
      <c r="GR232" s="190"/>
      <c r="GS232" s="190"/>
      <c r="GT232" s="190"/>
      <c r="GU232" s="190"/>
      <c r="GV232" s="190"/>
      <c r="GW232" s="190"/>
      <c r="GX232" s="190"/>
      <c r="GY232" s="190"/>
      <c r="GZ232" s="190"/>
      <c r="HA232" s="190"/>
      <c r="HB232" s="190"/>
      <c r="HC232" s="190"/>
      <c r="HD232" s="190"/>
      <c r="HE232" s="190"/>
      <c r="HF232" s="190"/>
      <c r="HG232" s="190"/>
      <c r="HH232" s="190"/>
      <c r="HI232" s="190"/>
      <c r="HJ232" s="190"/>
      <c r="HK232" s="190"/>
      <c r="HL232" s="190"/>
      <c r="HM232" s="190"/>
      <c r="HN232" s="190"/>
      <c r="HO232" s="190"/>
      <c r="HP232" s="190"/>
      <c r="HQ232" s="190"/>
      <c r="HR232" s="190"/>
      <c r="HS232" s="190"/>
      <c r="HT232" s="190"/>
      <c r="HU232" s="190"/>
      <c r="HV232" s="190"/>
      <c r="HW232" s="190"/>
      <c r="HX232" s="190"/>
      <c r="HY232" s="190"/>
      <c r="HZ232" s="190"/>
      <c r="IA232" s="190"/>
      <c r="IB232" s="190"/>
      <c r="IC232" s="190"/>
      <c r="ID232" s="190"/>
      <c r="IE232" s="190"/>
      <c r="IF232" s="190"/>
      <c r="IG232" s="190"/>
      <c r="IH232" s="190"/>
      <c r="II232" s="190"/>
      <c r="IJ232" s="190"/>
      <c r="IK232" s="190"/>
      <c r="IL232" s="190"/>
      <c r="IM232" s="190"/>
      <c r="IN232" s="190"/>
      <c r="IO232" s="190"/>
      <c r="IP232" s="190"/>
      <c r="IQ232" s="190"/>
      <c r="IR232" s="190"/>
      <c r="IS232" s="190"/>
      <c r="IT232" s="190"/>
      <c r="IU232" s="190"/>
      <c r="IV232" s="190"/>
      <c r="IW232" s="190"/>
      <c r="IX232" s="190"/>
      <c r="IY232" s="190"/>
      <c r="IZ232" s="190"/>
      <c r="JA232" s="190"/>
      <c r="JB232" s="190"/>
      <c r="JC232" s="190"/>
      <c r="JD232" s="190"/>
      <c r="JE232" s="190"/>
      <c r="JF232" s="190"/>
      <c r="JG232" s="190"/>
      <c r="JH232" s="190"/>
      <c r="JI232" s="190"/>
      <c r="JJ232" s="190"/>
      <c r="JK232" s="190"/>
      <c r="JL232" s="190"/>
      <c r="JM232" s="190"/>
      <c r="JN232" s="190"/>
      <c r="JO232" s="190"/>
      <c r="JP232" s="190"/>
      <c r="JQ232" s="190"/>
      <c r="JR232" s="190"/>
      <c r="JS232" s="190"/>
    </row>
    <row r="233" spans="1:279">
      <c r="A233" s="190"/>
      <c r="B233" s="190"/>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190"/>
      <c r="DP233" s="190"/>
      <c r="DQ233" s="190"/>
      <c r="DR233" s="190"/>
      <c r="DS233" s="190"/>
      <c r="DT233" s="190"/>
      <c r="DU233" s="190"/>
      <c r="DV233" s="190"/>
      <c r="DW233" s="190"/>
      <c r="DX233" s="190"/>
      <c r="DY233" s="190"/>
      <c r="DZ233" s="190"/>
      <c r="EA233" s="190"/>
      <c r="EB233" s="190"/>
      <c r="EC233" s="190"/>
      <c r="ED233" s="190"/>
      <c r="EE233" s="190"/>
      <c r="EF233" s="190"/>
      <c r="EG233" s="190"/>
      <c r="EH233" s="190"/>
      <c r="EI233" s="190"/>
      <c r="EJ233" s="190"/>
      <c r="EK233" s="190"/>
      <c r="EL233" s="190"/>
      <c r="EM233" s="190"/>
      <c r="EN233" s="190"/>
      <c r="EO233" s="190"/>
      <c r="EP233" s="190"/>
      <c r="EQ233" s="190"/>
      <c r="ER233" s="190"/>
      <c r="ES233" s="190"/>
      <c r="ET233" s="190"/>
      <c r="EU233" s="190"/>
      <c r="EV233" s="190"/>
      <c r="EW233" s="190"/>
      <c r="EX233" s="190"/>
      <c r="EY233" s="190"/>
      <c r="EZ233" s="190"/>
      <c r="FA233" s="190"/>
      <c r="FB233" s="190"/>
      <c r="FC233" s="190"/>
      <c r="FD233" s="190"/>
      <c r="FE233" s="190"/>
      <c r="FF233" s="190"/>
      <c r="FG233" s="190"/>
      <c r="FH233" s="190"/>
      <c r="FI233" s="190"/>
      <c r="FJ233" s="190"/>
      <c r="FK233" s="190"/>
      <c r="FL233" s="190"/>
      <c r="FM233" s="190"/>
      <c r="FN233" s="190"/>
      <c r="FO233" s="190"/>
      <c r="FP233" s="190"/>
      <c r="FQ233" s="190"/>
      <c r="FR233" s="190"/>
      <c r="FS233" s="190"/>
      <c r="FT233" s="190"/>
      <c r="FU233" s="190"/>
      <c r="FV233" s="190"/>
      <c r="FW233" s="190"/>
      <c r="FX233" s="190"/>
      <c r="FY233" s="190"/>
      <c r="FZ233" s="190"/>
      <c r="GA233" s="190"/>
      <c r="GB233" s="190"/>
      <c r="GC233" s="190"/>
      <c r="GD233" s="190"/>
      <c r="GE233" s="190"/>
      <c r="GF233" s="190"/>
      <c r="GG233" s="190"/>
      <c r="GH233" s="190"/>
      <c r="GI233" s="190"/>
      <c r="GJ233" s="190"/>
      <c r="GK233" s="190"/>
      <c r="GL233" s="190"/>
      <c r="GM233" s="190"/>
      <c r="GN233" s="190"/>
      <c r="GO233" s="190"/>
      <c r="GP233" s="190"/>
      <c r="GQ233" s="190"/>
      <c r="GR233" s="190"/>
      <c r="GS233" s="190"/>
      <c r="GT233" s="190"/>
      <c r="GU233" s="190"/>
      <c r="GV233" s="190"/>
      <c r="GW233" s="190"/>
      <c r="GX233" s="190"/>
      <c r="GY233" s="190"/>
      <c r="GZ233" s="190"/>
      <c r="HA233" s="190"/>
      <c r="HB233" s="190"/>
      <c r="HC233" s="190"/>
      <c r="HD233" s="190"/>
      <c r="HE233" s="190"/>
      <c r="HF233" s="190"/>
      <c r="HG233" s="190"/>
      <c r="HH233" s="190"/>
      <c r="HI233" s="190"/>
      <c r="HJ233" s="190"/>
      <c r="HK233" s="190"/>
      <c r="HL233" s="190"/>
      <c r="HM233" s="190"/>
      <c r="HN233" s="190"/>
      <c r="HO233" s="190"/>
      <c r="HP233" s="190"/>
      <c r="HQ233" s="190"/>
      <c r="HR233" s="190"/>
      <c r="HS233" s="190"/>
      <c r="HT233" s="190"/>
      <c r="HU233" s="190"/>
      <c r="HV233" s="190"/>
      <c r="HW233" s="190"/>
      <c r="HX233" s="190"/>
      <c r="HY233" s="190"/>
      <c r="HZ233" s="190"/>
      <c r="IA233" s="190"/>
      <c r="IB233" s="190"/>
      <c r="IC233" s="190"/>
      <c r="ID233" s="190"/>
      <c r="IE233" s="190"/>
      <c r="IF233" s="190"/>
      <c r="IG233" s="190"/>
      <c r="IH233" s="190"/>
      <c r="II233" s="190"/>
      <c r="IJ233" s="190"/>
      <c r="IK233" s="190"/>
      <c r="IL233" s="190"/>
      <c r="IM233" s="190"/>
      <c r="IN233" s="190"/>
      <c r="IO233" s="190"/>
      <c r="IP233" s="190"/>
      <c r="IQ233" s="190"/>
      <c r="IR233" s="190"/>
      <c r="IS233" s="190"/>
      <c r="IT233" s="190"/>
      <c r="IU233" s="190"/>
      <c r="IV233" s="190"/>
      <c r="IW233" s="190"/>
      <c r="IX233" s="190"/>
      <c r="IY233" s="190"/>
      <c r="IZ233" s="190"/>
      <c r="JA233" s="190"/>
      <c r="JB233" s="190"/>
      <c r="JC233" s="190"/>
      <c r="JD233" s="190"/>
      <c r="JE233" s="190"/>
      <c r="JF233" s="190"/>
      <c r="JG233" s="190"/>
      <c r="JH233" s="190"/>
      <c r="JI233" s="190"/>
      <c r="JJ233" s="190"/>
      <c r="JK233" s="190"/>
      <c r="JL233" s="190"/>
      <c r="JM233" s="190"/>
      <c r="JN233" s="190"/>
      <c r="JO233" s="190"/>
      <c r="JP233" s="190"/>
      <c r="JQ233" s="190"/>
      <c r="JR233" s="190"/>
      <c r="JS233" s="190"/>
    </row>
    <row r="234" spans="1:279">
      <c r="A234" s="190"/>
      <c r="B234" s="190"/>
      <c r="C234" s="190"/>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190"/>
      <c r="DP234" s="190"/>
      <c r="DQ234" s="190"/>
      <c r="DR234" s="190"/>
      <c r="DS234" s="190"/>
      <c r="DT234" s="190"/>
      <c r="DU234" s="190"/>
      <c r="DV234" s="190"/>
      <c r="DW234" s="190"/>
      <c r="DX234" s="190"/>
      <c r="DY234" s="190"/>
      <c r="DZ234" s="190"/>
      <c r="EA234" s="190"/>
      <c r="EB234" s="190"/>
      <c r="EC234" s="190"/>
      <c r="ED234" s="190"/>
      <c r="EE234" s="190"/>
      <c r="EF234" s="190"/>
      <c r="EG234" s="190"/>
      <c r="EH234" s="190"/>
      <c r="EI234" s="190"/>
      <c r="EJ234" s="190"/>
      <c r="EK234" s="190"/>
      <c r="EL234" s="190"/>
      <c r="EM234" s="190"/>
      <c r="EN234" s="190"/>
      <c r="EO234" s="190"/>
      <c r="EP234" s="190"/>
      <c r="EQ234" s="190"/>
      <c r="ER234" s="190"/>
      <c r="ES234" s="190"/>
      <c r="ET234" s="190"/>
      <c r="EU234" s="190"/>
      <c r="EV234" s="190"/>
      <c r="EW234" s="190"/>
      <c r="EX234" s="190"/>
      <c r="EY234" s="190"/>
      <c r="EZ234" s="190"/>
      <c r="FA234" s="190"/>
      <c r="FB234" s="190"/>
      <c r="FC234" s="190"/>
      <c r="FD234" s="190"/>
      <c r="FE234" s="190"/>
      <c r="FF234" s="190"/>
      <c r="FG234" s="190"/>
      <c r="FH234" s="190"/>
      <c r="FI234" s="190"/>
      <c r="FJ234" s="190"/>
      <c r="FK234" s="190"/>
      <c r="FL234" s="190"/>
      <c r="FM234" s="190"/>
      <c r="FN234" s="190"/>
      <c r="FO234" s="190"/>
      <c r="FP234" s="190"/>
      <c r="FQ234" s="190"/>
      <c r="FR234" s="190"/>
      <c r="FS234" s="190"/>
      <c r="FT234" s="190"/>
      <c r="FU234" s="190"/>
      <c r="FV234" s="190"/>
      <c r="FW234" s="190"/>
      <c r="FX234" s="190"/>
      <c r="FY234" s="190"/>
      <c r="FZ234" s="190"/>
      <c r="GA234" s="190"/>
      <c r="GB234" s="190"/>
      <c r="GC234" s="190"/>
      <c r="GD234" s="190"/>
      <c r="GE234" s="190"/>
      <c r="GF234" s="190"/>
      <c r="GG234" s="190"/>
      <c r="GH234" s="190"/>
      <c r="GI234" s="190"/>
      <c r="GJ234" s="190"/>
      <c r="GK234" s="190"/>
      <c r="GL234" s="190"/>
      <c r="GM234" s="190"/>
      <c r="GN234" s="190"/>
      <c r="GO234" s="190"/>
      <c r="GP234" s="190"/>
      <c r="GQ234" s="190"/>
      <c r="GR234" s="190"/>
      <c r="GS234" s="190"/>
      <c r="GT234" s="190"/>
      <c r="GU234" s="190"/>
      <c r="GV234" s="190"/>
      <c r="GW234" s="190"/>
      <c r="GX234" s="190"/>
      <c r="GY234" s="190"/>
      <c r="GZ234" s="190"/>
      <c r="HA234" s="190"/>
      <c r="HB234" s="190"/>
      <c r="HC234" s="190"/>
      <c r="HD234" s="190"/>
      <c r="HE234" s="190"/>
      <c r="HF234" s="190"/>
      <c r="HG234" s="190"/>
      <c r="HH234" s="190"/>
      <c r="HI234" s="190"/>
      <c r="HJ234" s="190"/>
      <c r="HK234" s="190"/>
      <c r="HL234" s="190"/>
      <c r="HM234" s="190"/>
      <c r="HN234" s="190"/>
      <c r="HO234" s="190"/>
      <c r="HP234" s="190"/>
      <c r="HQ234" s="190"/>
      <c r="HR234" s="190"/>
      <c r="HS234" s="190"/>
      <c r="HT234" s="190"/>
      <c r="HU234" s="190"/>
      <c r="HV234" s="190"/>
      <c r="HW234" s="190"/>
      <c r="HX234" s="190"/>
      <c r="HY234" s="190"/>
      <c r="HZ234" s="190"/>
      <c r="IA234" s="190"/>
      <c r="IB234" s="190"/>
      <c r="IC234" s="190"/>
      <c r="ID234" s="190"/>
      <c r="IE234" s="190"/>
      <c r="IF234" s="190"/>
      <c r="IG234" s="190"/>
      <c r="IH234" s="190"/>
      <c r="II234" s="190"/>
      <c r="IJ234" s="190"/>
      <c r="IK234" s="190"/>
      <c r="IL234" s="190"/>
      <c r="IM234" s="190"/>
      <c r="IN234" s="190"/>
      <c r="IO234" s="190"/>
      <c r="IP234" s="190"/>
      <c r="IQ234" s="190"/>
      <c r="IR234" s="190"/>
      <c r="IS234" s="190"/>
      <c r="IT234" s="190"/>
      <c r="IU234" s="190"/>
      <c r="IV234" s="190"/>
      <c r="IW234" s="190"/>
      <c r="IX234" s="190"/>
      <c r="IY234" s="190"/>
      <c r="IZ234" s="190"/>
      <c r="JA234" s="190"/>
      <c r="JB234" s="190"/>
      <c r="JC234" s="190"/>
      <c r="JD234" s="190"/>
      <c r="JE234" s="190"/>
      <c r="JF234" s="190"/>
      <c r="JG234" s="190"/>
      <c r="JH234" s="190"/>
      <c r="JI234" s="190"/>
      <c r="JJ234" s="190"/>
      <c r="JK234" s="190"/>
      <c r="JL234" s="190"/>
      <c r="JM234" s="190"/>
      <c r="JN234" s="190"/>
      <c r="JO234" s="190"/>
      <c r="JP234" s="190"/>
      <c r="JQ234" s="190"/>
      <c r="JR234" s="190"/>
      <c r="JS234" s="190"/>
    </row>
    <row r="235" spans="1:279">
      <c r="A235" s="190"/>
      <c r="B235" s="190"/>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190"/>
      <c r="DP235" s="190"/>
      <c r="DQ235" s="190"/>
      <c r="DR235" s="190"/>
      <c r="DS235" s="190"/>
      <c r="DT235" s="190"/>
      <c r="DU235" s="190"/>
      <c r="DV235" s="190"/>
      <c r="DW235" s="190"/>
      <c r="DX235" s="190"/>
      <c r="DY235" s="190"/>
      <c r="DZ235" s="190"/>
      <c r="EA235" s="190"/>
      <c r="EB235" s="190"/>
      <c r="EC235" s="190"/>
      <c r="ED235" s="190"/>
      <c r="EE235" s="190"/>
      <c r="EF235" s="190"/>
      <c r="EG235" s="190"/>
      <c r="EH235" s="190"/>
      <c r="EI235" s="190"/>
      <c r="EJ235" s="190"/>
      <c r="EK235" s="190"/>
      <c r="EL235" s="190"/>
      <c r="EM235" s="190"/>
      <c r="EN235" s="190"/>
      <c r="EO235" s="190"/>
      <c r="EP235" s="190"/>
      <c r="EQ235" s="190"/>
      <c r="ER235" s="190"/>
      <c r="ES235" s="190"/>
      <c r="ET235" s="190"/>
      <c r="EU235" s="190"/>
      <c r="EV235" s="190"/>
      <c r="EW235" s="190"/>
      <c r="EX235" s="190"/>
      <c r="EY235" s="190"/>
      <c r="EZ235" s="190"/>
      <c r="FA235" s="190"/>
      <c r="FB235" s="190"/>
      <c r="FC235" s="190"/>
      <c r="FD235" s="190"/>
      <c r="FE235" s="190"/>
      <c r="FF235" s="190"/>
      <c r="FG235" s="190"/>
      <c r="FH235" s="190"/>
      <c r="FI235" s="190"/>
      <c r="FJ235" s="190"/>
      <c r="FK235" s="190"/>
      <c r="FL235" s="190"/>
      <c r="FM235" s="190"/>
      <c r="FN235" s="190"/>
      <c r="FO235" s="190"/>
      <c r="FP235" s="190"/>
      <c r="FQ235" s="190"/>
      <c r="FR235" s="190"/>
      <c r="FS235" s="190"/>
      <c r="FT235" s="190"/>
      <c r="FU235" s="190"/>
      <c r="FV235" s="190"/>
      <c r="FW235" s="190"/>
      <c r="FX235" s="190"/>
      <c r="FY235" s="190"/>
      <c r="FZ235" s="190"/>
      <c r="GA235" s="190"/>
      <c r="GB235" s="190"/>
      <c r="GC235" s="190"/>
      <c r="GD235" s="190"/>
      <c r="GE235" s="190"/>
      <c r="GF235" s="190"/>
      <c r="GG235" s="190"/>
      <c r="GH235" s="190"/>
      <c r="GI235" s="190"/>
      <c r="GJ235" s="190"/>
      <c r="GK235" s="190"/>
      <c r="GL235" s="190"/>
      <c r="GM235" s="190"/>
      <c r="GN235" s="190"/>
      <c r="GO235" s="190"/>
      <c r="GP235" s="190"/>
      <c r="GQ235" s="190"/>
      <c r="GR235" s="190"/>
      <c r="GS235" s="190"/>
      <c r="GT235" s="190"/>
      <c r="GU235" s="190"/>
      <c r="GV235" s="190"/>
      <c r="GW235" s="190"/>
      <c r="GX235" s="190"/>
      <c r="GY235" s="190"/>
      <c r="GZ235" s="190"/>
      <c r="HA235" s="190"/>
      <c r="HB235" s="190"/>
      <c r="HC235" s="190"/>
      <c r="HD235" s="190"/>
      <c r="HE235" s="190"/>
      <c r="HF235" s="190"/>
      <c r="HG235" s="190"/>
      <c r="HH235" s="190"/>
      <c r="HI235" s="190"/>
      <c r="HJ235" s="190"/>
      <c r="HK235" s="190"/>
      <c r="HL235" s="190"/>
      <c r="HM235" s="190"/>
      <c r="HN235" s="190"/>
      <c r="HO235" s="190"/>
      <c r="HP235" s="190"/>
      <c r="HQ235" s="190"/>
      <c r="HR235" s="190"/>
      <c r="HS235" s="190"/>
      <c r="HT235" s="190"/>
      <c r="HU235" s="190"/>
      <c r="HV235" s="190"/>
      <c r="HW235" s="190"/>
      <c r="HX235" s="190"/>
      <c r="HY235" s="190"/>
      <c r="HZ235" s="190"/>
      <c r="IA235" s="190"/>
      <c r="IB235" s="190"/>
      <c r="IC235" s="190"/>
      <c r="ID235" s="190"/>
      <c r="IE235" s="190"/>
      <c r="IF235" s="190"/>
      <c r="IG235" s="190"/>
      <c r="IH235" s="190"/>
      <c r="II235" s="190"/>
      <c r="IJ235" s="190"/>
      <c r="IK235" s="190"/>
      <c r="IL235" s="190"/>
      <c r="IM235" s="190"/>
      <c r="IN235" s="190"/>
      <c r="IO235" s="190"/>
      <c r="IP235" s="190"/>
      <c r="IQ235" s="190"/>
      <c r="IR235" s="190"/>
      <c r="IS235" s="190"/>
      <c r="IT235" s="190"/>
      <c r="IU235" s="190"/>
      <c r="IV235" s="190"/>
      <c r="IW235" s="190"/>
      <c r="IX235" s="190"/>
      <c r="IY235" s="190"/>
      <c r="IZ235" s="190"/>
      <c r="JA235" s="190"/>
      <c r="JB235" s="190"/>
      <c r="JC235" s="190"/>
      <c r="JD235" s="190"/>
      <c r="JE235" s="190"/>
      <c r="JF235" s="190"/>
      <c r="JG235" s="190"/>
      <c r="JH235" s="190"/>
      <c r="JI235" s="190"/>
      <c r="JJ235" s="190"/>
      <c r="JK235" s="190"/>
      <c r="JL235" s="190"/>
      <c r="JM235" s="190"/>
      <c r="JN235" s="190"/>
      <c r="JO235" s="190"/>
      <c r="JP235" s="190"/>
      <c r="JQ235" s="190"/>
      <c r="JR235" s="190"/>
      <c r="JS235" s="190"/>
    </row>
    <row r="236" spans="1:279">
      <c r="A236" s="190"/>
      <c r="B236" s="190"/>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0"/>
      <c r="DI236" s="190"/>
      <c r="DJ236" s="190"/>
      <c r="DK236" s="190"/>
      <c r="DL236" s="190"/>
      <c r="DM236" s="190"/>
      <c r="DN236" s="190"/>
      <c r="DO236" s="190"/>
      <c r="DP236" s="190"/>
      <c r="DQ236" s="190"/>
      <c r="DR236" s="190"/>
      <c r="DS236" s="190"/>
      <c r="DT236" s="190"/>
      <c r="DU236" s="190"/>
      <c r="DV236" s="190"/>
      <c r="DW236" s="190"/>
      <c r="DX236" s="190"/>
      <c r="DY236" s="190"/>
      <c r="DZ236" s="190"/>
      <c r="EA236" s="190"/>
      <c r="EB236" s="190"/>
      <c r="EC236" s="190"/>
      <c r="ED236" s="190"/>
      <c r="EE236" s="190"/>
      <c r="EF236" s="190"/>
      <c r="EG236" s="190"/>
      <c r="EH236" s="190"/>
      <c r="EI236" s="190"/>
      <c r="EJ236" s="190"/>
      <c r="EK236" s="190"/>
      <c r="EL236" s="190"/>
      <c r="EM236" s="190"/>
      <c r="EN236" s="190"/>
      <c r="EO236" s="190"/>
      <c r="EP236" s="190"/>
      <c r="EQ236" s="190"/>
      <c r="ER236" s="190"/>
      <c r="ES236" s="190"/>
      <c r="ET236" s="190"/>
      <c r="EU236" s="190"/>
      <c r="EV236" s="190"/>
      <c r="EW236" s="190"/>
      <c r="EX236" s="190"/>
      <c r="EY236" s="190"/>
      <c r="EZ236" s="190"/>
      <c r="FA236" s="190"/>
      <c r="FB236" s="190"/>
      <c r="FC236" s="190"/>
      <c r="FD236" s="190"/>
      <c r="FE236" s="190"/>
      <c r="FF236" s="190"/>
      <c r="FG236" s="190"/>
      <c r="FH236" s="190"/>
      <c r="FI236" s="190"/>
      <c r="FJ236" s="190"/>
      <c r="FK236" s="190"/>
      <c r="FL236" s="190"/>
      <c r="FM236" s="190"/>
      <c r="FN236" s="190"/>
      <c r="FO236" s="190"/>
      <c r="FP236" s="190"/>
      <c r="FQ236" s="190"/>
      <c r="FR236" s="190"/>
      <c r="FS236" s="190"/>
      <c r="FT236" s="190"/>
      <c r="FU236" s="190"/>
      <c r="FV236" s="190"/>
      <c r="FW236" s="190"/>
      <c r="FX236" s="190"/>
      <c r="FY236" s="190"/>
      <c r="FZ236" s="190"/>
      <c r="GA236" s="190"/>
      <c r="GB236" s="190"/>
      <c r="GC236" s="190"/>
      <c r="GD236" s="190"/>
      <c r="GE236" s="190"/>
      <c r="GF236" s="190"/>
      <c r="GG236" s="190"/>
      <c r="GH236" s="190"/>
      <c r="GI236" s="190"/>
      <c r="GJ236" s="190"/>
      <c r="GK236" s="190"/>
      <c r="GL236" s="190"/>
      <c r="GM236" s="190"/>
      <c r="GN236" s="190"/>
      <c r="GO236" s="190"/>
      <c r="GP236" s="190"/>
      <c r="GQ236" s="190"/>
      <c r="GR236" s="190"/>
      <c r="GS236" s="190"/>
      <c r="GT236" s="190"/>
      <c r="GU236" s="190"/>
      <c r="GV236" s="190"/>
      <c r="GW236" s="190"/>
      <c r="GX236" s="190"/>
      <c r="GY236" s="190"/>
      <c r="GZ236" s="190"/>
      <c r="HA236" s="190"/>
      <c r="HB236" s="190"/>
      <c r="HC236" s="190"/>
      <c r="HD236" s="190"/>
      <c r="HE236" s="190"/>
      <c r="HF236" s="190"/>
      <c r="HG236" s="190"/>
      <c r="HH236" s="190"/>
      <c r="HI236" s="190"/>
      <c r="HJ236" s="190"/>
      <c r="HK236" s="190"/>
      <c r="HL236" s="190"/>
      <c r="HM236" s="190"/>
      <c r="HN236" s="190"/>
      <c r="HO236" s="190"/>
      <c r="HP236" s="190"/>
      <c r="HQ236" s="190"/>
      <c r="HR236" s="190"/>
      <c r="HS236" s="190"/>
      <c r="HT236" s="190"/>
      <c r="HU236" s="190"/>
      <c r="HV236" s="190"/>
      <c r="HW236" s="190"/>
      <c r="HX236" s="190"/>
      <c r="HY236" s="190"/>
      <c r="HZ236" s="190"/>
      <c r="IA236" s="190"/>
      <c r="IB236" s="190"/>
      <c r="IC236" s="190"/>
      <c r="ID236" s="190"/>
      <c r="IE236" s="190"/>
      <c r="IF236" s="190"/>
      <c r="IG236" s="190"/>
      <c r="IH236" s="190"/>
      <c r="II236" s="190"/>
      <c r="IJ236" s="190"/>
      <c r="IK236" s="190"/>
      <c r="IL236" s="190"/>
      <c r="IM236" s="190"/>
      <c r="IN236" s="190"/>
      <c r="IO236" s="190"/>
      <c r="IP236" s="190"/>
      <c r="IQ236" s="190"/>
      <c r="IR236" s="190"/>
      <c r="IS236" s="190"/>
      <c r="IT236" s="190"/>
      <c r="IU236" s="190"/>
      <c r="IV236" s="190"/>
      <c r="IW236" s="190"/>
      <c r="IX236" s="190"/>
      <c r="IY236" s="190"/>
      <c r="IZ236" s="190"/>
      <c r="JA236" s="190"/>
      <c r="JB236" s="190"/>
      <c r="JC236" s="190"/>
      <c r="JD236" s="190"/>
      <c r="JE236" s="190"/>
      <c r="JF236" s="190"/>
      <c r="JG236" s="190"/>
      <c r="JH236" s="190"/>
      <c r="JI236" s="190"/>
      <c r="JJ236" s="190"/>
      <c r="JK236" s="190"/>
      <c r="JL236" s="190"/>
      <c r="JM236" s="190"/>
      <c r="JN236" s="190"/>
      <c r="JO236" s="190"/>
      <c r="JP236" s="190"/>
      <c r="JQ236" s="190"/>
      <c r="JR236" s="190"/>
      <c r="JS236" s="190"/>
    </row>
    <row r="237" spans="1:279">
      <c r="A237" s="190"/>
      <c r="B237" s="190"/>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190"/>
      <c r="DP237" s="190"/>
      <c r="DQ237" s="190"/>
      <c r="DR237" s="190"/>
      <c r="DS237" s="190"/>
      <c r="DT237" s="190"/>
      <c r="DU237" s="190"/>
      <c r="DV237" s="190"/>
      <c r="DW237" s="190"/>
      <c r="DX237" s="190"/>
      <c r="DY237" s="190"/>
      <c r="DZ237" s="190"/>
      <c r="EA237" s="190"/>
      <c r="EB237" s="190"/>
      <c r="EC237" s="190"/>
      <c r="ED237" s="190"/>
      <c r="EE237" s="190"/>
      <c r="EF237" s="190"/>
      <c r="EG237" s="190"/>
      <c r="EH237" s="190"/>
      <c r="EI237" s="190"/>
      <c r="EJ237" s="190"/>
      <c r="EK237" s="190"/>
      <c r="EL237" s="190"/>
      <c r="EM237" s="190"/>
      <c r="EN237" s="190"/>
      <c r="EO237" s="190"/>
      <c r="EP237" s="190"/>
      <c r="EQ237" s="190"/>
      <c r="ER237" s="190"/>
      <c r="ES237" s="190"/>
      <c r="ET237" s="190"/>
      <c r="EU237" s="190"/>
      <c r="EV237" s="190"/>
      <c r="EW237" s="190"/>
      <c r="EX237" s="190"/>
      <c r="EY237" s="190"/>
      <c r="EZ237" s="190"/>
      <c r="FA237" s="190"/>
      <c r="FB237" s="190"/>
      <c r="FC237" s="190"/>
      <c r="FD237" s="190"/>
      <c r="FE237" s="190"/>
      <c r="FF237" s="190"/>
      <c r="FG237" s="190"/>
      <c r="FH237" s="190"/>
      <c r="FI237" s="190"/>
      <c r="FJ237" s="190"/>
      <c r="FK237" s="190"/>
      <c r="FL237" s="190"/>
      <c r="FM237" s="190"/>
      <c r="FN237" s="190"/>
      <c r="FO237" s="190"/>
      <c r="FP237" s="190"/>
      <c r="FQ237" s="190"/>
      <c r="FR237" s="190"/>
      <c r="FS237" s="190"/>
      <c r="FT237" s="190"/>
      <c r="FU237" s="190"/>
      <c r="FV237" s="190"/>
      <c r="FW237" s="190"/>
      <c r="FX237" s="190"/>
      <c r="FY237" s="190"/>
      <c r="FZ237" s="190"/>
      <c r="GA237" s="190"/>
      <c r="GB237" s="190"/>
      <c r="GC237" s="190"/>
      <c r="GD237" s="190"/>
      <c r="GE237" s="190"/>
      <c r="GF237" s="190"/>
      <c r="GG237" s="190"/>
      <c r="GH237" s="190"/>
      <c r="GI237" s="190"/>
      <c r="GJ237" s="190"/>
      <c r="GK237" s="190"/>
      <c r="GL237" s="190"/>
      <c r="GM237" s="190"/>
      <c r="GN237" s="190"/>
      <c r="GO237" s="190"/>
      <c r="GP237" s="190"/>
      <c r="GQ237" s="190"/>
      <c r="GR237" s="190"/>
      <c r="GS237" s="190"/>
      <c r="GT237" s="190"/>
      <c r="GU237" s="190"/>
      <c r="GV237" s="190"/>
      <c r="GW237" s="190"/>
      <c r="GX237" s="190"/>
      <c r="GY237" s="190"/>
      <c r="GZ237" s="190"/>
      <c r="HA237" s="190"/>
      <c r="HB237" s="190"/>
      <c r="HC237" s="190"/>
      <c r="HD237" s="190"/>
      <c r="HE237" s="190"/>
      <c r="HF237" s="190"/>
      <c r="HG237" s="190"/>
      <c r="HH237" s="190"/>
      <c r="HI237" s="190"/>
      <c r="HJ237" s="190"/>
      <c r="HK237" s="190"/>
      <c r="HL237" s="190"/>
      <c r="HM237" s="190"/>
      <c r="HN237" s="190"/>
      <c r="HO237" s="190"/>
      <c r="HP237" s="190"/>
      <c r="HQ237" s="190"/>
      <c r="HR237" s="190"/>
      <c r="HS237" s="190"/>
      <c r="HT237" s="190"/>
      <c r="HU237" s="190"/>
      <c r="HV237" s="190"/>
      <c r="HW237" s="190"/>
      <c r="HX237" s="190"/>
      <c r="HY237" s="190"/>
      <c r="HZ237" s="190"/>
      <c r="IA237" s="190"/>
      <c r="IB237" s="190"/>
      <c r="IC237" s="190"/>
      <c r="ID237" s="190"/>
      <c r="IE237" s="190"/>
      <c r="IF237" s="190"/>
      <c r="IG237" s="190"/>
      <c r="IH237" s="190"/>
      <c r="II237" s="190"/>
      <c r="IJ237" s="190"/>
      <c r="IK237" s="190"/>
      <c r="IL237" s="190"/>
      <c r="IM237" s="190"/>
      <c r="IN237" s="190"/>
      <c r="IO237" s="190"/>
      <c r="IP237" s="190"/>
      <c r="IQ237" s="190"/>
      <c r="IR237" s="190"/>
      <c r="IS237" s="190"/>
      <c r="IT237" s="190"/>
      <c r="IU237" s="190"/>
      <c r="IV237" s="190"/>
      <c r="IW237" s="190"/>
      <c r="IX237" s="190"/>
      <c r="IY237" s="190"/>
      <c r="IZ237" s="190"/>
      <c r="JA237" s="190"/>
      <c r="JB237" s="190"/>
      <c r="JC237" s="190"/>
      <c r="JD237" s="190"/>
      <c r="JE237" s="190"/>
      <c r="JF237" s="190"/>
      <c r="JG237" s="190"/>
      <c r="JH237" s="190"/>
      <c r="JI237" s="190"/>
      <c r="JJ237" s="190"/>
      <c r="JK237" s="190"/>
      <c r="JL237" s="190"/>
      <c r="JM237" s="190"/>
      <c r="JN237" s="190"/>
      <c r="JO237" s="190"/>
      <c r="JP237" s="190"/>
      <c r="JQ237" s="190"/>
      <c r="JR237" s="190"/>
      <c r="JS237" s="190"/>
    </row>
    <row r="238" spans="1:279">
      <c r="A238" s="190"/>
      <c r="B238" s="190"/>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190"/>
      <c r="DP238" s="190"/>
      <c r="DQ238" s="190"/>
      <c r="DR238" s="190"/>
      <c r="DS238" s="190"/>
      <c r="DT238" s="190"/>
      <c r="DU238" s="190"/>
      <c r="DV238" s="190"/>
      <c r="DW238" s="190"/>
      <c r="DX238" s="190"/>
      <c r="DY238" s="190"/>
      <c r="DZ238" s="190"/>
      <c r="EA238" s="190"/>
      <c r="EB238" s="190"/>
      <c r="EC238" s="190"/>
      <c r="ED238" s="190"/>
      <c r="EE238" s="190"/>
      <c r="EF238" s="190"/>
      <c r="EG238" s="190"/>
      <c r="EH238" s="190"/>
      <c r="EI238" s="190"/>
      <c r="EJ238" s="190"/>
      <c r="EK238" s="190"/>
      <c r="EL238" s="190"/>
      <c r="EM238" s="190"/>
      <c r="EN238" s="190"/>
      <c r="EO238" s="190"/>
      <c r="EP238" s="190"/>
      <c r="EQ238" s="190"/>
      <c r="ER238" s="190"/>
      <c r="ES238" s="190"/>
      <c r="ET238" s="190"/>
      <c r="EU238" s="190"/>
      <c r="EV238" s="190"/>
      <c r="EW238" s="190"/>
      <c r="EX238" s="190"/>
      <c r="EY238" s="190"/>
      <c r="EZ238" s="190"/>
      <c r="FA238" s="190"/>
      <c r="FB238" s="190"/>
      <c r="FC238" s="190"/>
      <c r="FD238" s="190"/>
      <c r="FE238" s="190"/>
      <c r="FF238" s="190"/>
      <c r="FG238" s="190"/>
      <c r="FH238" s="190"/>
      <c r="FI238" s="190"/>
      <c r="FJ238" s="190"/>
      <c r="FK238" s="190"/>
      <c r="FL238" s="190"/>
      <c r="FM238" s="190"/>
      <c r="FN238" s="190"/>
      <c r="FO238" s="190"/>
      <c r="FP238" s="190"/>
      <c r="FQ238" s="190"/>
      <c r="FR238" s="190"/>
      <c r="FS238" s="190"/>
      <c r="FT238" s="190"/>
      <c r="FU238" s="190"/>
      <c r="FV238" s="190"/>
      <c r="FW238" s="190"/>
      <c r="FX238" s="190"/>
      <c r="FY238" s="190"/>
      <c r="FZ238" s="190"/>
      <c r="GA238" s="190"/>
      <c r="GB238" s="190"/>
      <c r="GC238" s="190"/>
      <c r="GD238" s="190"/>
      <c r="GE238" s="190"/>
      <c r="GF238" s="190"/>
      <c r="GG238" s="190"/>
      <c r="GH238" s="190"/>
      <c r="GI238" s="190"/>
      <c r="GJ238" s="190"/>
      <c r="GK238" s="190"/>
      <c r="GL238" s="190"/>
      <c r="GM238" s="190"/>
      <c r="GN238" s="190"/>
      <c r="GO238" s="190"/>
      <c r="GP238" s="190"/>
      <c r="GQ238" s="190"/>
      <c r="GR238" s="190"/>
      <c r="GS238" s="190"/>
      <c r="GT238" s="190"/>
      <c r="GU238" s="190"/>
      <c r="GV238" s="190"/>
      <c r="GW238" s="190"/>
      <c r="GX238" s="190"/>
      <c r="GY238" s="190"/>
      <c r="GZ238" s="190"/>
      <c r="HA238" s="190"/>
      <c r="HB238" s="190"/>
      <c r="HC238" s="190"/>
      <c r="HD238" s="190"/>
      <c r="HE238" s="190"/>
      <c r="HF238" s="190"/>
      <c r="HG238" s="190"/>
      <c r="HH238" s="190"/>
      <c r="HI238" s="190"/>
      <c r="HJ238" s="190"/>
      <c r="HK238" s="190"/>
      <c r="HL238" s="190"/>
      <c r="HM238" s="190"/>
      <c r="HN238" s="190"/>
      <c r="HO238" s="190"/>
      <c r="HP238" s="190"/>
      <c r="HQ238" s="190"/>
      <c r="HR238" s="190"/>
      <c r="HS238" s="190"/>
      <c r="HT238" s="190"/>
      <c r="HU238" s="190"/>
      <c r="HV238" s="190"/>
      <c r="HW238" s="190"/>
      <c r="HX238" s="190"/>
      <c r="HY238" s="190"/>
      <c r="HZ238" s="190"/>
      <c r="IA238" s="190"/>
      <c r="IB238" s="190"/>
      <c r="IC238" s="190"/>
      <c r="ID238" s="190"/>
      <c r="IE238" s="190"/>
      <c r="IF238" s="190"/>
      <c r="IG238" s="190"/>
      <c r="IH238" s="190"/>
      <c r="II238" s="190"/>
      <c r="IJ238" s="190"/>
      <c r="IK238" s="190"/>
      <c r="IL238" s="190"/>
      <c r="IM238" s="190"/>
      <c r="IN238" s="190"/>
      <c r="IO238" s="190"/>
      <c r="IP238" s="190"/>
      <c r="IQ238" s="190"/>
      <c r="IR238" s="190"/>
      <c r="IS238" s="190"/>
      <c r="IT238" s="190"/>
      <c r="IU238" s="190"/>
      <c r="IV238" s="190"/>
      <c r="IW238" s="190"/>
      <c r="IX238" s="190"/>
      <c r="IY238" s="190"/>
      <c r="IZ238" s="190"/>
      <c r="JA238" s="190"/>
      <c r="JB238" s="190"/>
      <c r="JC238" s="190"/>
      <c r="JD238" s="190"/>
      <c r="JE238" s="190"/>
      <c r="JF238" s="190"/>
      <c r="JG238" s="190"/>
      <c r="JH238" s="190"/>
      <c r="JI238" s="190"/>
      <c r="JJ238" s="190"/>
      <c r="JK238" s="190"/>
      <c r="JL238" s="190"/>
      <c r="JM238" s="190"/>
      <c r="JN238" s="190"/>
      <c r="JO238" s="190"/>
      <c r="JP238" s="190"/>
      <c r="JQ238" s="190"/>
      <c r="JR238" s="190"/>
      <c r="JS238" s="190"/>
    </row>
    <row r="239" spans="1:279">
      <c r="A239" s="190"/>
      <c r="B239" s="190"/>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190"/>
      <c r="DP239" s="190"/>
      <c r="DQ239" s="190"/>
      <c r="DR239" s="190"/>
      <c r="DS239" s="190"/>
      <c r="DT239" s="190"/>
      <c r="DU239" s="190"/>
      <c r="DV239" s="190"/>
      <c r="DW239" s="190"/>
      <c r="DX239" s="190"/>
      <c r="DY239" s="190"/>
      <c r="DZ239" s="190"/>
      <c r="EA239" s="190"/>
      <c r="EB239" s="190"/>
      <c r="EC239" s="190"/>
      <c r="ED239" s="190"/>
      <c r="EE239" s="190"/>
      <c r="EF239" s="190"/>
      <c r="EG239" s="190"/>
      <c r="EH239" s="190"/>
      <c r="EI239" s="190"/>
      <c r="EJ239" s="190"/>
      <c r="EK239" s="190"/>
      <c r="EL239" s="190"/>
      <c r="EM239" s="190"/>
      <c r="EN239" s="190"/>
      <c r="EO239" s="190"/>
      <c r="EP239" s="190"/>
      <c r="EQ239" s="190"/>
      <c r="ER239" s="190"/>
      <c r="ES239" s="190"/>
      <c r="ET239" s="190"/>
      <c r="EU239" s="190"/>
      <c r="EV239" s="190"/>
      <c r="EW239" s="190"/>
      <c r="EX239" s="190"/>
      <c r="EY239" s="190"/>
      <c r="EZ239" s="190"/>
      <c r="FA239" s="190"/>
      <c r="FB239" s="190"/>
      <c r="FC239" s="190"/>
      <c r="FD239" s="190"/>
      <c r="FE239" s="190"/>
      <c r="FF239" s="190"/>
      <c r="FG239" s="190"/>
      <c r="FH239" s="190"/>
      <c r="FI239" s="190"/>
      <c r="FJ239" s="190"/>
      <c r="FK239" s="190"/>
      <c r="FL239" s="190"/>
      <c r="FM239" s="190"/>
      <c r="FN239" s="190"/>
      <c r="FO239" s="190"/>
      <c r="FP239" s="190"/>
      <c r="FQ239" s="190"/>
      <c r="FR239" s="190"/>
      <c r="FS239" s="190"/>
      <c r="FT239" s="190"/>
      <c r="FU239" s="190"/>
      <c r="FV239" s="190"/>
      <c r="FW239" s="190"/>
      <c r="FX239" s="190"/>
      <c r="FY239" s="190"/>
      <c r="FZ239" s="190"/>
      <c r="GA239" s="190"/>
      <c r="GB239" s="190"/>
      <c r="GC239" s="190"/>
      <c r="GD239" s="190"/>
      <c r="GE239" s="190"/>
      <c r="GF239" s="190"/>
      <c r="GG239" s="190"/>
      <c r="GH239" s="190"/>
      <c r="GI239" s="190"/>
      <c r="GJ239" s="190"/>
      <c r="GK239" s="190"/>
      <c r="GL239" s="190"/>
      <c r="GM239" s="190"/>
      <c r="GN239" s="190"/>
      <c r="GO239" s="190"/>
      <c r="GP239" s="190"/>
      <c r="GQ239" s="190"/>
      <c r="GR239" s="190"/>
      <c r="GS239" s="190"/>
      <c r="GT239" s="190"/>
      <c r="GU239" s="190"/>
      <c r="GV239" s="190"/>
      <c r="GW239" s="190"/>
      <c r="GX239" s="190"/>
      <c r="GY239" s="190"/>
      <c r="GZ239" s="190"/>
      <c r="HA239" s="190"/>
      <c r="HB239" s="190"/>
      <c r="HC239" s="190"/>
      <c r="HD239" s="190"/>
      <c r="HE239" s="190"/>
      <c r="HF239" s="190"/>
      <c r="HG239" s="190"/>
      <c r="HH239" s="190"/>
      <c r="HI239" s="190"/>
      <c r="HJ239" s="190"/>
      <c r="HK239" s="190"/>
      <c r="HL239" s="190"/>
      <c r="HM239" s="190"/>
      <c r="HN239" s="190"/>
      <c r="HO239" s="190"/>
      <c r="HP239" s="190"/>
      <c r="HQ239" s="190"/>
      <c r="HR239" s="190"/>
      <c r="HS239" s="190"/>
      <c r="HT239" s="190"/>
      <c r="HU239" s="190"/>
      <c r="HV239" s="190"/>
      <c r="HW239" s="190"/>
      <c r="HX239" s="190"/>
      <c r="HY239" s="190"/>
      <c r="HZ239" s="190"/>
      <c r="IA239" s="190"/>
      <c r="IB239" s="190"/>
      <c r="IC239" s="190"/>
      <c r="ID239" s="190"/>
      <c r="IE239" s="190"/>
      <c r="IF239" s="190"/>
      <c r="IG239" s="190"/>
      <c r="IH239" s="190"/>
      <c r="II239" s="190"/>
      <c r="IJ239" s="190"/>
      <c r="IK239" s="190"/>
      <c r="IL239" s="190"/>
      <c r="IM239" s="190"/>
      <c r="IN239" s="190"/>
      <c r="IO239" s="190"/>
      <c r="IP239" s="190"/>
      <c r="IQ239" s="190"/>
      <c r="IR239" s="190"/>
      <c r="IS239" s="190"/>
      <c r="IT239" s="190"/>
      <c r="IU239" s="190"/>
      <c r="IV239" s="190"/>
      <c r="IW239" s="190"/>
      <c r="IX239" s="190"/>
      <c r="IY239" s="190"/>
      <c r="IZ239" s="190"/>
      <c r="JA239" s="190"/>
      <c r="JB239" s="190"/>
      <c r="JC239" s="190"/>
      <c r="JD239" s="190"/>
      <c r="JE239" s="190"/>
      <c r="JF239" s="190"/>
      <c r="JG239" s="190"/>
      <c r="JH239" s="190"/>
      <c r="JI239" s="190"/>
      <c r="JJ239" s="190"/>
      <c r="JK239" s="190"/>
      <c r="JL239" s="190"/>
      <c r="JM239" s="190"/>
      <c r="JN239" s="190"/>
      <c r="JO239" s="190"/>
      <c r="JP239" s="190"/>
      <c r="JQ239" s="190"/>
      <c r="JR239" s="190"/>
      <c r="JS239" s="190"/>
    </row>
    <row r="240" spans="1:279">
      <c r="A240" s="190"/>
      <c r="B240" s="190"/>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190"/>
      <c r="DP240" s="190"/>
      <c r="DQ240" s="190"/>
      <c r="DR240" s="190"/>
      <c r="DS240" s="190"/>
      <c r="DT240" s="190"/>
      <c r="DU240" s="190"/>
      <c r="DV240" s="190"/>
      <c r="DW240" s="190"/>
      <c r="DX240" s="190"/>
      <c r="DY240" s="190"/>
      <c r="DZ240" s="190"/>
      <c r="EA240" s="190"/>
      <c r="EB240" s="190"/>
      <c r="EC240" s="190"/>
      <c r="ED240" s="190"/>
      <c r="EE240" s="190"/>
      <c r="EF240" s="190"/>
      <c r="EG240" s="190"/>
      <c r="EH240" s="190"/>
      <c r="EI240" s="190"/>
      <c r="EJ240" s="190"/>
      <c r="EK240" s="190"/>
      <c r="EL240" s="190"/>
      <c r="EM240" s="190"/>
      <c r="EN240" s="190"/>
      <c r="EO240" s="190"/>
      <c r="EP240" s="190"/>
      <c r="EQ240" s="190"/>
      <c r="ER240" s="190"/>
      <c r="ES240" s="190"/>
      <c r="ET240" s="190"/>
      <c r="EU240" s="190"/>
      <c r="EV240" s="190"/>
      <c r="EW240" s="190"/>
      <c r="EX240" s="190"/>
      <c r="EY240" s="190"/>
      <c r="EZ240" s="190"/>
      <c r="FA240" s="190"/>
      <c r="FB240" s="190"/>
      <c r="FC240" s="190"/>
      <c r="FD240" s="190"/>
      <c r="FE240" s="190"/>
      <c r="FF240" s="190"/>
      <c r="FG240" s="190"/>
      <c r="FH240" s="190"/>
      <c r="FI240" s="190"/>
      <c r="FJ240" s="190"/>
      <c r="FK240" s="190"/>
      <c r="FL240" s="190"/>
      <c r="FM240" s="190"/>
      <c r="FN240" s="190"/>
      <c r="FO240" s="190"/>
      <c r="FP240" s="190"/>
      <c r="FQ240" s="190"/>
      <c r="FR240" s="190"/>
      <c r="FS240" s="190"/>
      <c r="FT240" s="190"/>
      <c r="FU240" s="190"/>
      <c r="FV240" s="190"/>
      <c r="FW240" s="190"/>
      <c r="FX240" s="190"/>
      <c r="FY240" s="190"/>
      <c r="FZ240" s="190"/>
      <c r="GA240" s="190"/>
      <c r="GB240" s="190"/>
      <c r="GC240" s="190"/>
      <c r="GD240" s="190"/>
      <c r="GE240" s="190"/>
      <c r="GF240" s="190"/>
      <c r="GG240" s="190"/>
      <c r="GH240" s="190"/>
      <c r="GI240" s="190"/>
      <c r="GJ240" s="190"/>
      <c r="GK240" s="190"/>
      <c r="GL240" s="190"/>
      <c r="GM240" s="190"/>
      <c r="GN240" s="190"/>
      <c r="GO240" s="190"/>
      <c r="GP240" s="190"/>
      <c r="GQ240" s="190"/>
      <c r="GR240" s="190"/>
      <c r="GS240" s="190"/>
      <c r="GT240" s="190"/>
      <c r="GU240" s="190"/>
      <c r="GV240" s="190"/>
      <c r="GW240" s="190"/>
      <c r="GX240" s="190"/>
      <c r="GY240" s="190"/>
      <c r="GZ240" s="190"/>
      <c r="HA240" s="190"/>
      <c r="HB240" s="190"/>
      <c r="HC240" s="190"/>
      <c r="HD240" s="190"/>
      <c r="HE240" s="190"/>
      <c r="HF240" s="190"/>
      <c r="HG240" s="190"/>
      <c r="HH240" s="190"/>
      <c r="HI240" s="190"/>
      <c r="HJ240" s="190"/>
      <c r="HK240" s="190"/>
      <c r="HL240" s="190"/>
      <c r="HM240" s="190"/>
      <c r="HN240" s="190"/>
      <c r="HO240" s="190"/>
      <c r="HP240" s="190"/>
      <c r="HQ240" s="190"/>
      <c r="HR240" s="190"/>
      <c r="HS240" s="190"/>
      <c r="HT240" s="190"/>
      <c r="HU240" s="190"/>
      <c r="HV240" s="190"/>
      <c r="HW240" s="190"/>
      <c r="HX240" s="190"/>
      <c r="HY240" s="190"/>
      <c r="HZ240" s="190"/>
      <c r="IA240" s="190"/>
      <c r="IB240" s="190"/>
      <c r="IC240" s="190"/>
      <c r="ID240" s="190"/>
      <c r="IE240" s="190"/>
      <c r="IF240" s="190"/>
      <c r="IG240" s="190"/>
      <c r="IH240" s="190"/>
      <c r="II240" s="190"/>
      <c r="IJ240" s="190"/>
      <c r="IK240" s="190"/>
      <c r="IL240" s="190"/>
      <c r="IM240" s="190"/>
      <c r="IN240" s="190"/>
      <c r="IO240" s="190"/>
      <c r="IP240" s="190"/>
      <c r="IQ240" s="190"/>
      <c r="IR240" s="190"/>
      <c r="IS240" s="190"/>
      <c r="IT240" s="190"/>
      <c r="IU240" s="190"/>
      <c r="IV240" s="190"/>
      <c r="IW240" s="190"/>
      <c r="IX240" s="190"/>
      <c r="IY240" s="190"/>
      <c r="IZ240" s="190"/>
      <c r="JA240" s="190"/>
      <c r="JB240" s="190"/>
      <c r="JC240" s="190"/>
      <c r="JD240" s="190"/>
      <c r="JE240" s="190"/>
      <c r="JF240" s="190"/>
      <c r="JG240" s="190"/>
      <c r="JH240" s="190"/>
      <c r="JI240" s="190"/>
      <c r="JJ240" s="190"/>
      <c r="JK240" s="190"/>
      <c r="JL240" s="190"/>
      <c r="JM240" s="190"/>
      <c r="JN240" s="190"/>
      <c r="JO240" s="190"/>
      <c r="JP240" s="190"/>
      <c r="JQ240" s="190"/>
      <c r="JR240" s="190"/>
      <c r="JS240" s="190"/>
    </row>
    <row r="241" spans="1:279">
      <c r="A241" s="190"/>
      <c r="B241" s="190"/>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0"/>
      <c r="DX241" s="190"/>
      <c r="DY241" s="190"/>
      <c r="DZ241" s="190"/>
      <c r="EA241" s="190"/>
      <c r="EB241" s="190"/>
      <c r="EC241" s="190"/>
      <c r="ED241" s="190"/>
      <c r="EE241" s="190"/>
      <c r="EF241" s="190"/>
      <c r="EG241" s="190"/>
      <c r="EH241" s="190"/>
      <c r="EI241" s="190"/>
      <c r="EJ241" s="190"/>
      <c r="EK241" s="190"/>
      <c r="EL241" s="190"/>
      <c r="EM241" s="190"/>
      <c r="EN241" s="190"/>
      <c r="EO241" s="190"/>
      <c r="EP241" s="190"/>
      <c r="EQ241" s="190"/>
      <c r="ER241" s="190"/>
      <c r="ES241" s="190"/>
      <c r="ET241" s="190"/>
      <c r="EU241" s="190"/>
      <c r="EV241" s="190"/>
      <c r="EW241" s="190"/>
      <c r="EX241" s="190"/>
      <c r="EY241" s="190"/>
      <c r="EZ241" s="190"/>
      <c r="FA241" s="190"/>
      <c r="FB241" s="190"/>
      <c r="FC241" s="190"/>
      <c r="FD241" s="190"/>
      <c r="FE241" s="190"/>
      <c r="FF241" s="190"/>
      <c r="FG241" s="190"/>
      <c r="FH241" s="190"/>
      <c r="FI241" s="190"/>
      <c r="FJ241" s="190"/>
      <c r="FK241" s="190"/>
      <c r="FL241" s="190"/>
      <c r="FM241" s="190"/>
      <c r="FN241" s="190"/>
      <c r="FO241" s="190"/>
      <c r="FP241" s="190"/>
      <c r="FQ241" s="190"/>
      <c r="FR241" s="190"/>
      <c r="FS241" s="190"/>
      <c r="FT241" s="190"/>
      <c r="FU241" s="190"/>
      <c r="FV241" s="190"/>
      <c r="FW241" s="190"/>
      <c r="FX241" s="190"/>
      <c r="FY241" s="190"/>
      <c r="FZ241" s="190"/>
      <c r="GA241" s="190"/>
      <c r="GB241" s="190"/>
      <c r="GC241" s="190"/>
      <c r="GD241" s="190"/>
      <c r="GE241" s="190"/>
      <c r="GF241" s="190"/>
      <c r="GG241" s="190"/>
      <c r="GH241" s="190"/>
      <c r="GI241" s="190"/>
      <c r="GJ241" s="190"/>
      <c r="GK241" s="190"/>
      <c r="GL241" s="190"/>
      <c r="GM241" s="190"/>
      <c r="GN241" s="190"/>
      <c r="GO241" s="190"/>
      <c r="GP241" s="190"/>
      <c r="GQ241" s="190"/>
      <c r="GR241" s="190"/>
      <c r="GS241" s="190"/>
      <c r="GT241" s="190"/>
      <c r="GU241" s="190"/>
      <c r="GV241" s="190"/>
      <c r="GW241" s="190"/>
      <c r="GX241" s="190"/>
      <c r="GY241" s="190"/>
      <c r="GZ241" s="190"/>
      <c r="HA241" s="190"/>
      <c r="HB241" s="190"/>
      <c r="HC241" s="190"/>
      <c r="HD241" s="190"/>
      <c r="HE241" s="190"/>
      <c r="HF241" s="190"/>
      <c r="HG241" s="190"/>
      <c r="HH241" s="190"/>
      <c r="HI241" s="190"/>
      <c r="HJ241" s="190"/>
      <c r="HK241" s="190"/>
      <c r="HL241" s="190"/>
      <c r="HM241" s="190"/>
      <c r="HN241" s="190"/>
      <c r="HO241" s="190"/>
      <c r="HP241" s="190"/>
      <c r="HQ241" s="190"/>
      <c r="HR241" s="190"/>
      <c r="HS241" s="190"/>
      <c r="HT241" s="190"/>
      <c r="HU241" s="190"/>
      <c r="HV241" s="190"/>
      <c r="HW241" s="190"/>
      <c r="HX241" s="190"/>
      <c r="HY241" s="190"/>
      <c r="HZ241" s="190"/>
      <c r="IA241" s="190"/>
      <c r="IB241" s="190"/>
      <c r="IC241" s="190"/>
      <c r="ID241" s="190"/>
      <c r="IE241" s="190"/>
      <c r="IF241" s="190"/>
      <c r="IG241" s="190"/>
      <c r="IH241" s="190"/>
      <c r="II241" s="190"/>
      <c r="IJ241" s="190"/>
      <c r="IK241" s="190"/>
      <c r="IL241" s="190"/>
      <c r="IM241" s="190"/>
      <c r="IN241" s="190"/>
      <c r="IO241" s="190"/>
      <c r="IP241" s="190"/>
      <c r="IQ241" s="190"/>
      <c r="IR241" s="190"/>
      <c r="IS241" s="190"/>
      <c r="IT241" s="190"/>
      <c r="IU241" s="190"/>
      <c r="IV241" s="190"/>
      <c r="IW241" s="190"/>
      <c r="IX241" s="190"/>
      <c r="IY241" s="190"/>
      <c r="IZ241" s="190"/>
      <c r="JA241" s="190"/>
      <c r="JB241" s="190"/>
      <c r="JC241" s="190"/>
      <c r="JD241" s="190"/>
      <c r="JE241" s="190"/>
      <c r="JF241" s="190"/>
      <c r="JG241" s="190"/>
      <c r="JH241" s="190"/>
      <c r="JI241" s="190"/>
      <c r="JJ241" s="190"/>
      <c r="JK241" s="190"/>
      <c r="JL241" s="190"/>
      <c r="JM241" s="190"/>
      <c r="JN241" s="190"/>
      <c r="JO241" s="190"/>
      <c r="JP241" s="190"/>
      <c r="JQ241" s="190"/>
      <c r="JR241" s="190"/>
      <c r="JS241" s="190"/>
    </row>
    <row r="242" spans="1:279">
      <c r="A242" s="190"/>
      <c r="B242" s="190"/>
      <c r="C242" s="190"/>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190"/>
      <c r="DP242" s="190"/>
      <c r="DQ242" s="190"/>
      <c r="DR242" s="190"/>
      <c r="DS242" s="190"/>
      <c r="DT242" s="190"/>
      <c r="DU242" s="190"/>
      <c r="DV242" s="190"/>
      <c r="DW242" s="190"/>
      <c r="DX242" s="190"/>
      <c r="DY242" s="190"/>
      <c r="DZ242" s="190"/>
      <c r="EA242" s="190"/>
      <c r="EB242" s="190"/>
      <c r="EC242" s="190"/>
      <c r="ED242" s="190"/>
      <c r="EE242" s="190"/>
      <c r="EF242" s="190"/>
      <c r="EG242" s="190"/>
      <c r="EH242" s="190"/>
      <c r="EI242" s="190"/>
      <c r="EJ242" s="190"/>
      <c r="EK242" s="190"/>
      <c r="EL242" s="190"/>
      <c r="EM242" s="190"/>
      <c r="EN242" s="190"/>
      <c r="EO242" s="190"/>
      <c r="EP242" s="190"/>
      <c r="EQ242" s="190"/>
      <c r="ER242" s="190"/>
      <c r="ES242" s="190"/>
      <c r="ET242" s="190"/>
      <c r="EU242" s="190"/>
      <c r="EV242" s="190"/>
      <c r="EW242" s="190"/>
      <c r="EX242" s="190"/>
      <c r="EY242" s="190"/>
      <c r="EZ242" s="190"/>
      <c r="FA242" s="190"/>
      <c r="FB242" s="190"/>
      <c r="FC242" s="190"/>
      <c r="FD242" s="190"/>
      <c r="FE242" s="190"/>
      <c r="FF242" s="190"/>
      <c r="FG242" s="190"/>
      <c r="FH242" s="190"/>
      <c r="FI242" s="190"/>
      <c r="FJ242" s="190"/>
      <c r="FK242" s="190"/>
      <c r="FL242" s="190"/>
      <c r="FM242" s="190"/>
      <c r="FN242" s="190"/>
      <c r="FO242" s="190"/>
      <c r="FP242" s="190"/>
      <c r="FQ242" s="190"/>
      <c r="FR242" s="190"/>
      <c r="FS242" s="190"/>
      <c r="FT242" s="190"/>
      <c r="FU242" s="190"/>
      <c r="FV242" s="190"/>
      <c r="FW242" s="190"/>
      <c r="FX242" s="190"/>
      <c r="FY242" s="190"/>
      <c r="FZ242" s="190"/>
      <c r="GA242" s="190"/>
      <c r="GB242" s="190"/>
      <c r="GC242" s="190"/>
      <c r="GD242" s="190"/>
      <c r="GE242" s="190"/>
      <c r="GF242" s="190"/>
      <c r="GG242" s="190"/>
      <c r="GH242" s="190"/>
      <c r="GI242" s="190"/>
      <c r="GJ242" s="190"/>
      <c r="GK242" s="190"/>
      <c r="GL242" s="190"/>
      <c r="GM242" s="190"/>
      <c r="GN242" s="190"/>
      <c r="GO242" s="190"/>
      <c r="GP242" s="190"/>
      <c r="GQ242" s="190"/>
      <c r="GR242" s="190"/>
      <c r="GS242" s="190"/>
      <c r="GT242" s="190"/>
      <c r="GU242" s="190"/>
      <c r="GV242" s="190"/>
      <c r="GW242" s="190"/>
      <c r="GX242" s="190"/>
      <c r="GY242" s="190"/>
      <c r="GZ242" s="190"/>
      <c r="HA242" s="190"/>
      <c r="HB242" s="190"/>
      <c r="HC242" s="190"/>
      <c r="HD242" s="190"/>
      <c r="HE242" s="190"/>
      <c r="HF242" s="190"/>
      <c r="HG242" s="190"/>
      <c r="HH242" s="190"/>
      <c r="HI242" s="190"/>
      <c r="HJ242" s="190"/>
      <c r="HK242" s="190"/>
      <c r="HL242" s="190"/>
      <c r="HM242" s="190"/>
      <c r="HN242" s="190"/>
      <c r="HO242" s="190"/>
      <c r="HP242" s="190"/>
      <c r="HQ242" s="190"/>
      <c r="HR242" s="190"/>
      <c r="HS242" s="190"/>
      <c r="HT242" s="190"/>
      <c r="HU242" s="190"/>
      <c r="HV242" s="190"/>
      <c r="HW242" s="190"/>
      <c r="HX242" s="190"/>
      <c r="HY242" s="190"/>
      <c r="HZ242" s="190"/>
      <c r="IA242" s="190"/>
      <c r="IB242" s="190"/>
      <c r="IC242" s="190"/>
      <c r="ID242" s="190"/>
      <c r="IE242" s="190"/>
      <c r="IF242" s="190"/>
      <c r="IG242" s="190"/>
      <c r="IH242" s="190"/>
      <c r="II242" s="190"/>
      <c r="IJ242" s="190"/>
      <c r="IK242" s="190"/>
      <c r="IL242" s="190"/>
      <c r="IM242" s="190"/>
      <c r="IN242" s="190"/>
      <c r="IO242" s="190"/>
      <c r="IP242" s="190"/>
      <c r="IQ242" s="190"/>
      <c r="IR242" s="190"/>
      <c r="IS242" s="190"/>
      <c r="IT242" s="190"/>
      <c r="IU242" s="190"/>
      <c r="IV242" s="190"/>
      <c r="IW242" s="190"/>
      <c r="IX242" s="190"/>
      <c r="IY242" s="190"/>
      <c r="IZ242" s="190"/>
      <c r="JA242" s="190"/>
      <c r="JB242" s="190"/>
      <c r="JC242" s="190"/>
      <c r="JD242" s="190"/>
      <c r="JE242" s="190"/>
      <c r="JF242" s="190"/>
      <c r="JG242" s="190"/>
      <c r="JH242" s="190"/>
      <c r="JI242" s="190"/>
      <c r="JJ242" s="190"/>
      <c r="JK242" s="190"/>
      <c r="JL242" s="190"/>
      <c r="JM242" s="190"/>
      <c r="JN242" s="190"/>
      <c r="JO242" s="190"/>
      <c r="JP242" s="190"/>
      <c r="JQ242" s="190"/>
      <c r="JR242" s="190"/>
      <c r="JS242" s="190"/>
    </row>
    <row r="243" spans="1:279">
      <c r="A243" s="190"/>
      <c r="B243" s="190"/>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0"/>
      <c r="BQ243" s="190"/>
      <c r="BR243" s="190"/>
      <c r="BS243" s="190"/>
      <c r="BT243" s="190"/>
      <c r="BU243" s="190"/>
      <c r="BV243" s="190"/>
      <c r="BW243" s="190"/>
      <c r="BX243" s="190"/>
      <c r="BY243" s="190"/>
      <c r="BZ243" s="190"/>
      <c r="CA243" s="190"/>
      <c r="CB243" s="190"/>
      <c r="CC243" s="190"/>
      <c r="CD243" s="190"/>
      <c r="CE243" s="190"/>
      <c r="CF243" s="190"/>
      <c r="CG243" s="190"/>
      <c r="CH243" s="190"/>
      <c r="CI243" s="190"/>
      <c r="CJ243" s="190"/>
      <c r="CK243" s="190"/>
      <c r="CL243" s="190"/>
      <c r="CM243" s="190"/>
      <c r="CN243" s="190"/>
      <c r="CO243" s="190"/>
      <c r="CP243" s="190"/>
      <c r="CQ243" s="190"/>
      <c r="CR243" s="190"/>
      <c r="CS243" s="190"/>
      <c r="CT243" s="190"/>
      <c r="CU243" s="190"/>
      <c r="CV243" s="190"/>
      <c r="CW243" s="190"/>
      <c r="CX243" s="190"/>
      <c r="CY243" s="190"/>
      <c r="CZ243" s="190"/>
      <c r="DA243" s="190"/>
      <c r="DB243" s="190"/>
      <c r="DC243" s="190"/>
      <c r="DD243" s="190"/>
      <c r="DE243" s="190"/>
      <c r="DF243" s="190"/>
      <c r="DG243" s="190"/>
      <c r="DH243" s="190"/>
      <c r="DI243" s="190"/>
      <c r="DJ243" s="190"/>
      <c r="DK243" s="190"/>
      <c r="DL243" s="190"/>
      <c r="DM243" s="190"/>
      <c r="DN243" s="190"/>
      <c r="DO243" s="190"/>
      <c r="DP243" s="190"/>
      <c r="DQ243" s="190"/>
      <c r="DR243" s="190"/>
      <c r="DS243" s="190"/>
      <c r="DT243" s="190"/>
      <c r="DU243" s="190"/>
      <c r="DV243" s="190"/>
      <c r="DW243" s="190"/>
      <c r="DX243" s="190"/>
      <c r="DY243" s="190"/>
      <c r="DZ243" s="190"/>
      <c r="EA243" s="190"/>
      <c r="EB243" s="190"/>
      <c r="EC243" s="190"/>
      <c r="ED243" s="190"/>
      <c r="EE243" s="190"/>
      <c r="EF243" s="190"/>
      <c r="EG243" s="190"/>
      <c r="EH243" s="190"/>
      <c r="EI243" s="190"/>
      <c r="EJ243" s="190"/>
      <c r="EK243" s="190"/>
      <c r="EL243" s="190"/>
      <c r="EM243" s="190"/>
      <c r="EN243" s="190"/>
      <c r="EO243" s="190"/>
      <c r="EP243" s="190"/>
      <c r="EQ243" s="190"/>
      <c r="ER243" s="190"/>
      <c r="ES243" s="190"/>
      <c r="ET243" s="190"/>
      <c r="EU243" s="190"/>
      <c r="EV243" s="190"/>
      <c r="EW243" s="190"/>
      <c r="EX243" s="190"/>
      <c r="EY243" s="190"/>
      <c r="EZ243" s="190"/>
      <c r="FA243" s="190"/>
      <c r="FB243" s="190"/>
      <c r="FC243" s="190"/>
      <c r="FD243" s="190"/>
      <c r="FE243" s="190"/>
      <c r="FF243" s="190"/>
      <c r="FG243" s="190"/>
      <c r="FH243" s="190"/>
      <c r="FI243" s="190"/>
      <c r="FJ243" s="190"/>
      <c r="FK243" s="190"/>
      <c r="FL243" s="190"/>
      <c r="FM243" s="190"/>
      <c r="FN243" s="190"/>
      <c r="FO243" s="190"/>
      <c r="FP243" s="190"/>
      <c r="FQ243" s="190"/>
      <c r="FR243" s="190"/>
      <c r="FS243" s="190"/>
      <c r="FT243" s="190"/>
      <c r="FU243" s="190"/>
      <c r="FV243" s="190"/>
      <c r="FW243" s="190"/>
      <c r="FX243" s="190"/>
      <c r="FY243" s="190"/>
      <c r="FZ243" s="190"/>
      <c r="GA243" s="190"/>
      <c r="GB243" s="190"/>
      <c r="GC243" s="190"/>
      <c r="GD243" s="190"/>
      <c r="GE243" s="190"/>
      <c r="GF243" s="190"/>
      <c r="GG243" s="190"/>
      <c r="GH243" s="190"/>
      <c r="GI243" s="190"/>
      <c r="GJ243" s="190"/>
      <c r="GK243" s="190"/>
      <c r="GL243" s="190"/>
      <c r="GM243" s="190"/>
      <c r="GN243" s="190"/>
      <c r="GO243" s="190"/>
      <c r="GP243" s="190"/>
      <c r="GQ243" s="190"/>
      <c r="GR243" s="190"/>
      <c r="GS243" s="190"/>
      <c r="GT243" s="190"/>
      <c r="GU243" s="190"/>
      <c r="GV243" s="190"/>
      <c r="GW243" s="190"/>
      <c r="GX243" s="190"/>
      <c r="GY243" s="190"/>
      <c r="GZ243" s="190"/>
      <c r="HA243" s="190"/>
      <c r="HB243" s="190"/>
      <c r="HC243" s="190"/>
      <c r="HD243" s="190"/>
      <c r="HE243" s="190"/>
      <c r="HF243" s="190"/>
      <c r="HG243" s="190"/>
      <c r="HH243" s="190"/>
      <c r="HI243" s="190"/>
      <c r="HJ243" s="190"/>
      <c r="HK243" s="190"/>
      <c r="HL243" s="190"/>
      <c r="HM243" s="190"/>
      <c r="HN243" s="190"/>
      <c r="HO243" s="190"/>
      <c r="HP243" s="190"/>
      <c r="HQ243" s="190"/>
      <c r="HR243" s="190"/>
      <c r="HS243" s="190"/>
      <c r="HT243" s="190"/>
      <c r="HU243" s="190"/>
      <c r="HV243" s="190"/>
      <c r="HW243" s="190"/>
      <c r="HX243" s="190"/>
      <c r="HY243" s="190"/>
      <c r="HZ243" s="190"/>
      <c r="IA243" s="190"/>
      <c r="IB243" s="190"/>
      <c r="IC243" s="190"/>
      <c r="ID243" s="190"/>
      <c r="IE243" s="190"/>
      <c r="IF243" s="190"/>
      <c r="IG243" s="190"/>
      <c r="IH243" s="190"/>
      <c r="II243" s="190"/>
      <c r="IJ243" s="190"/>
      <c r="IK243" s="190"/>
      <c r="IL243" s="190"/>
      <c r="IM243" s="190"/>
      <c r="IN243" s="190"/>
      <c r="IO243" s="190"/>
      <c r="IP243" s="190"/>
      <c r="IQ243" s="190"/>
      <c r="IR243" s="190"/>
      <c r="IS243" s="190"/>
      <c r="IT243" s="190"/>
      <c r="IU243" s="190"/>
      <c r="IV243" s="190"/>
      <c r="IW243" s="190"/>
      <c r="IX243" s="190"/>
      <c r="IY243" s="190"/>
      <c r="IZ243" s="190"/>
      <c r="JA243" s="190"/>
      <c r="JB243" s="190"/>
      <c r="JC243" s="190"/>
      <c r="JD243" s="190"/>
      <c r="JE243" s="190"/>
      <c r="JF243" s="190"/>
      <c r="JG243" s="190"/>
      <c r="JH243" s="190"/>
      <c r="JI243" s="190"/>
      <c r="JJ243" s="190"/>
      <c r="JK243" s="190"/>
      <c r="JL243" s="190"/>
      <c r="JM243" s="190"/>
      <c r="JN243" s="190"/>
      <c r="JO243" s="190"/>
      <c r="JP243" s="190"/>
      <c r="JQ243" s="190"/>
      <c r="JR243" s="190"/>
      <c r="JS243" s="190"/>
    </row>
    <row r="244" spans="1:279">
      <c r="A244" s="190"/>
      <c r="B244" s="190"/>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0"/>
      <c r="BM244" s="190"/>
      <c r="BN244" s="190"/>
      <c r="BO244" s="190"/>
      <c r="BP244" s="190"/>
      <c r="BQ244" s="190"/>
      <c r="BR244" s="190"/>
      <c r="BS244" s="190"/>
      <c r="BT244" s="190"/>
      <c r="BU244" s="190"/>
      <c r="BV244" s="190"/>
      <c r="BW244" s="190"/>
      <c r="BX244" s="190"/>
      <c r="BY244" s="190"/>
      <c r="BZ244" s="190"/>
      <c r="CA244" s="190"/>
      <c r="CB244" s="190"/>
      <c r="CC244" s="190"/>
      <c r="CD244" s="190"/>
      <c r="CE244" s="190"/>
      <c r="CF244" s="190"/>
      <c r="CG244" s="190"/>
      <c r="CH244" s="190"/>
      <c r="CI244" s="190"/>
      <c r="CJ244" s="190"/>
      <c r="CK244" s="190"/>
      <c r="CL244" s="190"/>
      <c r="CM244" s="190"/>
      <c r="CN244" s="190"/>
      <c r="CO244" s="190"/>
      <c r="CP244" s="190"/>
      <c r="CQ244" s="190"/>
      <c r="CR244" s="190"/>
      <c r="CS244" s="190"/>
      <c r="CT244" s="190"/>
      <c r="CU244" s="190"/>
      <c r="CV244" s="190"/>
      <c r="CW244" s="190"/>
      <c r="CX244" s="190"/>
      <c r="CY244" s="190"/>
      <c r="CZ244" s="190"/>
      <c r="DA244" s="190"/>
      <c r="DB244" s="190"/>
      <c r="DC244" s="190"/>
      <c r="DD244" s="190"/>
      <c r="DE244" s="190"/>
      <c r="DF244" s="190"/>
      <c r="DG244" s="190"/>
      <c r="DH244" s="190"/>
      <c r="DI244" s="190"/>
      <c r="DJ244" s="190"/>
      <c r="DK244" s="190"/>
      <c r="DL244" s="190"/>
      <c r="DM244" s="190"/>
      <c r="DN244" s="190"/>
      <c r="DO244" s="190"/>
      <c r="DP244" s="190"/>
      <c r="DQ244" s="190"/>
      <c r="DR244" s="190"/>
      <c r="DS244" s="190"/>
      <c r="DT244" s="190"/>
      <c r="DU244" s="190"/>
      <c r="DV244" s="190"/>
      <c r="DW244" s="190"/>
      <c r="DX244" s="190"/>
      <c r="DY244" s="190"/>
      <c r="DZ244" s="190"/>
      <c r="EA244" s="190"/>
      <c r="EB244" s="190"/>
      <c r="EC244" s="190"/>
      <c r="ED244" s="190"/>
      <c r="EE244" s="190"/>
      <c r="EF244" s="190"/>
      <c r="EG244" s="190"/>
      <c r="EH244" s="190"/>
      <c r="EI244" s="190"/>
      <c r="EJ244" s="190"/>
      <c r="EK244" s="190"/>
      <c r="EL244" s="190"/>
      <c r="EM244" s="190"/>
      <c r="EN244" s="190"/>
      <c r="EO244" s="190"/>
      <c r="EP244" s="190"/>
      <c r="EQ244" s="190"/>
      <c r="ER244" s="190"/>
      <c r="ES244" s="190"/>
      <c r="ET244" s="190"/>
      <c r="EU244" s="190"/>
      <c r="EV244" s="190"/>
      <c r="EW244" s="190"/>
      <c r="EX244" s="190"/>
      <c r="EY244" s="190"/>
      <c r="EZ244" s="190"/>
      <c r="FA244" s="190"/>
      <c r="FB244" s="190"/>
      <c r="FC244" s="190"/>
      <c r="FD244" s="190"/>
      <c r="FE244" s="190"/>
      <c r="FF244" s="190"/>
      <c r="FG244" s="190"/>
      <c r="FH244" s="190"/>
      <c r="FI244" s="190"/>
      <c r="FJ244" s="190"/>
      <c r="FK244" s="190"/>
      <c r="FL244" s="190"/>
      <c r="FM244" s="190"/>
      <c r="FN244" s="190"/>
      <c r="FO244" s="190"/>
      <c r="FP244" s="190"/>
      <c r="FQ244" s="190"/>
      <c r="FR244" s="190"/>
      <c r="FS244" s="190"/>
      <c r="FT244" s="190"/>
      <c r="FU244" s="190"/>
      <c r="FV244" s="190"/>
      <c r="FW244" s="190"/>
      <c r="FX244" s="190"/>
      <c r="FY244" s="190"/>
      <c r="FZ244" s="190"/>
      <c r="GA244" s="190"/>
      <c r="GB244" s="190"/>
      <c r="GC244" s="190"/>
      <c r="GD244" s="190"/>
      <c r="GE244" s="190"/>
      <c r="GF244" s="190"/>
      <c r="GG244" s="190"/>
      <c r="GH244" s="190"/>
      <c r="GI244" s="190"/>
      <c r="GJ244" s="190"/>
      <c r="GK244" s="190"/>
      <c r="GL244" s="190"/>
      <c r="GM244" s="190"/>
      <c r="GN244" s="190"/>
      <c r="GO244" s="190"/>
      <c r="GP244" s="190"/>
      <c r="GQ244" s="190"/>
      <c r="GR244" s="190"/>
      <c r="GS244" s="190"/>
      <c r="GT244" s="190"/>
      <c r="GU244" s="190"/>
      <c r="GV244" s="190"/>
      <c r="GW244" s="190"/>
      <c r="GX244" s="190"/>
      <c r="GY244" s="190"/>
      <c r="GZ244" s="190"/>
      <c r="HA244" s="190"/>
      <c r="HB244" s="190"/>
      <c r="HC244" s="190"/>
      <c r="HD244" s="190"/>
      <c r="HE244" s="190"/>
      <c r="HF244" s="190"/>
      <c r="HG244" s="190"/>
      <c r="HH244" s="190"/>
      <c r="HI244" s="190"/>
      <c r="HJ244" s="190"/>
      <c r="HK244" s="190"/>
      <c r="HL244" s="190"/>
      <c r="HM244" s="190"/>
      <c r="HN244" s="190"/>
      <c r="HO244" s="190"/>
      <c r="HP244" s="190"/>
      <c r="HQ244" s="190"/>
      <c r="HR244" s="190"/>
      <c r="HS244" s="190"/>
      <c r="HT244" s="190"/>
      <c r="HU244" s="190"/>
      <c r="HV244" s="190"/>
      <c r="HW244" s="190"/>
      <c r="HX244" s="190"/>
      <c r="HY244" s="190"/>
      <c r="HZ244" s="190"/>
      <c r="IA244" s="190"/>
      <c r="IB244" s="190"/>
      <c r="IC244" s="190"/>
      <c r="ID244" s="190"/>
      <c r="IE244" s="190"/>
      <c r="IF244" s="190"/>
      <c r="IG244" s="190"/>
      <c r="IH244" s="190"/>
      <c r="II244" s="190"/>
      <c r="IJ244" s="190"/>
      <c r="IK244" s="190"/>
      <c r="IL244" s="190"/>
      <c r="IM244" s="190"/>
      <c r="IN244" s="190"/>
      <c r="IO244" s="190"/>
      <c r="IP244" s="190"/>
      <c r="IQ244" s="190"/>
      <c r="IR244" s="190"/>
      <c r="IS244" s="190"/>
      <c r="IT244" s="190"/>
      <c r="IU244" s="190"/>
      <c r="IV244" s="190"/>
      <c r="IW244" s="190"/>
      <c r="IX244" s="190"/>
      <c r="IY244" s="190"/>
      <c r="IZ244" s="190"/>
      <c r="JA244" s="190"/>
      <c r="JB244" s="190"/>
      <c r="JC244" s="190"/>
      <c r="JD244" s="190"/>
      <c r="JE244" s="190"/>
      <c r="JF244" s="190"/>
      <c r="JG244" s="190"/>
      <c r="JH244" s="190"/>
      <c r="JI244" s="190"/>
      <c r="JJ244" s="190"/>
      <c r="JK244" s="190"/>
      <c r="JL244" s="190"/>
      <c r="JM244" s="190"/>
      <c r="JN244" s="190"/>
      <c r="JO244" s="190"/>
      <c r="JP244" s="190"/>
      <c r="JQ244" s="190"/>
      <c r="JR244" s="190"/>
      <c r="JS244" s="190"/>
    </row>
    <row r="245" spans="1:279">
      <c r="A245" s="190"/>
      <c r="B245" s="190"/>
      <c r="C245" s="190"/>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190"/>
      <c r="DP245" s="190"/>
      <c r="DQ245" s="190"/>
      <c r="DR245" s="190"/>
      <c r="DS245" s="190"/>
      <c r="DT245" s="190"/>
      <c r="DU245" s="190"/>
      <c r="DV245" s="190"/>
      <c r="DW245" s="190"/>
      <c r="DX245" s="190"/>
      <c r="DY245" s="190"/>
      <c r="DZ245" s="190"/>
      <c r="EA245" s="190"/>
      <c r="EB245" s="190"/>
      <c r="EC245" s="190"/>
      <c r="ED245" s="190"/>
      <c r="EE245" s="190"/>
      <c r="EF245" s="190"/>
      <c r="EG245" s="190"/>
      <c r="EH245" s="190"/>
      <c r="EI245" s="190"/>
      <c r="EJ245" s="190"/>
      <c r="EK245" s="190"/>
      <c r="EL245" s="190"/>
      <c r="EM245" s="190"/>
      <c r="EN245" s="190"/>
      <c r="EO245" s="190"/>
      <c r="EP245" s="190"/>
      <c r="EQ245" s="190"/>
      <c r="ER245" s="190"/>
      <c r="ES245" s="190"/>
      <c r="ET245" s="190"/>
      <c r="EU245" s="190"/>
      <c r="EV245" s="190"/>
      <c r="EW245" s="190"/>
      <c r="EX245" s="190"/>
      <c r="EY245" s="190"/>
      <c r="EZ245" s="190"/>
      <c r="FA245" s="190"/>
      <c r="FB245" s="190"/>
      <c r="FC245" s="190"/>
      <c r="FD245" s="190"/>
      <c r="FE245" s="190"/>
      <c r="FF245" s="190"/>
      <c r="FG245" s="190"/>
      <c r="FH245" s="190"/>
      <c r="FI245" s="190"/>
      <c r="FJ245" s="190"/>
      <c r="FK245" s="190"/>
      <c r="FL245" s="190"/>
      <c r="FM245" s="190"/>
      <c r="FN245" s="190"/>
      <c r="FO245" s="190"/>
      <c r="FP245" s="190"/>
      <c r="FQ245" s="190"/>
      <c r="FR245" s="190"/>
      <c r="FS245" s="190"/>
      <c r="FT245" s="190"/>
      <c r="FU245" s="190"/>
      <c r="FV245" s="190"/>
      <c r="FW245" s="190"/>
      <c r="FX245" s="190"/>
      <c r="FY245" s="190"/>
      <c r="FZ245" s="190"/>
      <c r="GA245" s="190"/>
      <c r="GB245" s="190"/>
      <c r="GC245" s="190"/>
      <c r="GD245" s="190"/>
      <c r="GE245" s="190"/>
      <c r="GF245" s="190"/>
      <c r="GG245" s="190"/>
      <c r="GH245" s="190"/>
      <c r="GI245" s="190"/>
      <c r="GJ245" s="190"/>
      <c r="GK245" s="190"/>
      <c r="GL245" s="190"/>
      <c r="GM245" s="190"/>
      <c r="GN245" s="190"/>
      <c r="GO245" s="190"/>
      <c r="GP245" s="190"/>
      <c r="GQ245" s="190"/>
      <c r="GR245" s="190"/>
      <c r="GS245" s="190"/>
      <c r="GT245" s="190"/>
      <c r="GU245" s="190"/>
      <c r="GV245" s="190"/>
      <c r="GW245" s="190"/>
      <c r="GX245" s="190"/>
      <c r="GY245" s="190"/>
      <c r="GZ245" s="190"/>
      <c r="HA245" s="190"/>
      <c r="HB245" s="190"/>
      <c r="HC245" s="190"/>
      <c r="HD245" s="190"/>
      <c r="HE245" s="190"/>
      <c r="HF245" s="190"/>
      <c r="HG245" s="190"/>
      <c r="HH245" s="190"/>
      <c r="HI245" s="190"/>
      <c r="HJ245" s="190"/>
      <c r="HK245" s="190"/>
      <c r="HL245" s="190"/>
      <c r="HM245" s="190"/>
      <c r="HN245" s="190"/>
      <c r="HO245" s="190"/>
      <c r="HP245" s="190"/>
      <c r="HQ245" s="190"/>
      <c r="HR245" s="190"/>
      <c r="HS245" s="190"/>
      <c r="HT245" s="190"/>
      <c r="HU245" s="190"/>
      <c r="HV245" s="190"/>
      <c r="HW245" s="190"/>
      <c r="HX245" s="190"/>
      <c r="HY245" s="190"/>
      <c r="HZ245" s="190"/>
      <c r="IA245" s="190"/>
      <c r="IB245" s="190"/>
      <c r="IC245" s="190"/>
      <c r="ID245" s="190"/>
      <c r="IE245" s="190"/>
      <c r="IF245" s="190"/>
      <c r="IG245" s="190"/>
      <c r="IH245" s="190"/>
      <c r="II245" s="190"/>
      <c r="IJ245" s="190"/>
      <c r="IK245" s="190"/>
      <c r="IL245" s="190"/>
      <c r="IM245" s="190"/>
      <c r="IN245" s="190"/>
      <c r="IO245" s="190"/>
      <c r="IP245" s="190"/>
      <c r="IQ245" s="190"/>
      <c r="IR245" s="190"/>
      <c r="IS245" s="190"/>
      <c r="IT245" s="190"/>
      <c r="IU245" s="190"/>
      <c r="IV245" s="190"/>
      <c r="IW245" s="190"/>
      <c r="IX245" s="190"/>
      <c r="IY245" s="190"/>
      <c r="IZ245" s="190"/>
      <c r="JA245" s="190"/>
      <c r="JB245" s="190"/>
      <c r="JC245" s="190"/>
      <c r="JD245" s="190"/>
      <c r="JE245" s="190"/>
      <c r="JF245" s="190"/>
      <c r="JG245" s="190"/>
      <c r="JH245" s="190"/>
      <c r="JI245" s="190"/>
      <c r="JJ245" s="190"/>
      <c r="JK245" s="190"/>
      <c r="JL245" s="190"/>
      <c r="JM245" s="190"/>
      <c r="JN245" s="190"/>
      <c r="JO245" s="190"/>
      <c r="JP245" s="190"/>
      <c r="JQ245" s="190"/>
      <c r="JR245" s="190"/>
      <c r="JS245" s="190"/>
    </row>
    <row r="246" spans="1:279">
      <c r="A246" s="190"/>
      <c r="B246" s="190"/>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190"/>
      <c r="DP246" s="190"/>
      <c r="DQ246" s="190"/>
      <c r="DR246" s="190"/>
      <c r="DS246" s="190"/>
      <c r="DT246" s="190"/>
      <c r="DU246" s="190"/>
      <c r="DV246" s="190"/>
      <c r="DW246" s="190"/>
      <c r="DX246" s="190"/>
      <c r="DY246" s="190"/>
      <c r="DZ246" s="190"/>
      <c r="EA246" s="190"/>
      <c r="EB246" s="190"/>
      <c r="EC246" s="190"/>
      <c r="ED246" s="190"/>
      <c r="EE246" s="190"/>
      <c r="EF246" s="190"/>
      <c r="EG246" s="190"/>
      <c r="EH246" s="190"/>
      <c r="EI246" s="190"/>
      <c r="EJ246" s="190"/>
      <c r="EK246" s="190"/>
      <c r="EL246" s="190"/>
      <c r="EM246" s="190"/>
      <c r="EN246" s="190"/>
      <c r="EO246" s="190"/>
      <c r="EP246" s="190"/>
      <c r="EQ246" s="190"/>
      <c r="ER246" s="190"/>
      <c r="ES246" s="190"/>
      <c r="ET246" s="190"/>
      <c r="EU246" s="190"/>
      <c r="EV246" s="190"/>
      <c r="EW246" s="190"/>
      <c r="EX246" s="190"/>
      <c r="EY246" s="190"/>
      <c r="EZ246" s="190"/>
      <c r="FA246" s="190"/>
      <c r="FB246" s="190"/>
      <c r="FC246" s="190"/>
      <c r="FD246" s="190"/>
      <c r="FE246" s="190"/>
      <c r="FF246" s="190"/>
      <c r="FG246" s="190"/>
      <c r="FH246" s="190"/>
      <c r="FI246" s="190"/>
      <c r="FJ246" s="190"/>
      <c r="FK246" s="190"/>
      <c r="FL246" s="190"/>
      <c r="FM246" s="190"/>
      <c r="FN246" s="190"/>
      <c r="FO246" s="190"/>
      <c r="FP246" s="190"/>
      <c r="FQ246" s="190"/>
      <c r="FR246" s="190"/>
      <c r="FS246" s="190"/>
      <c r="FT246" s="190"/>
      <c r="FU246" s="190"/>
      <c r="FV246" s="190"/>
      <c r="FW246" s="190"/>
      <c r="FX246" s="190"/>
      <c r="FY246" s="190"/>
      <c r="FZ246" s="190"/>
      <c r="GA246" s="190"/>
      <c r="GB246" s="190"/>
      <c r="GC246" s="190"/>
      <c r="GD246" s="190"/>
      <c r="GE246" s="190"/>
      <c r="GF246" s="190"/>
      <c r="GG246" s="190"/>
      <c r="GH246" s="190"/>
      <c r="GI246" s="190"/>
      <c r="GJ246" s="190"/>
      <c r="GK246" s="190"/>
      <c r="GL246" s="190"/>
      <c r="GM246" s="190"/>
      <c r="GN246" s="190"/>
      <c r="GO246" s="190"/>
      <c r="GP246" s="190"/>
      <c r="GQ246" s="190"/>
      <c r="GR246" s="190"/>
      <c r="GS246" s="190"/>
      <c r="GT246" s="190"/>
      <c r="GU246" s="190"/>
      <c r="GV246" s="190"/>
      <c r="GW246" s="190"/>
      <c r="GX246" s="190"/>
      <c r="GY246" s="190"/>
      <c r="GZ246" s="190"/>
      <c r="HA246" s="190"/>
      <c r="HB246" s="190"/>
      <c r="HC246" s="190"/>
      <c r="HD246" s="190"/>
      <c r="HE246" s="190"/>
      <c r="HF246" s="190"/>
      <c r="HG246" s="190"/>
      <c r="HH246" s="190"/>
      <c r="HI246" s="190"/>
      <c r="HJ246" s="190"/>
      <c r="HK246" s="190"/>
      <c r="HL246" s="190"/>
      <c r="HM246" s="190"/>
      <c r="HN246" s="190"/>
      <c r="HO246" s="190"/>
      <c r="HP246" s="190"/>
      <c r="HQ246" s="190"/>
      <c r="HR246" s="190"/>
      <c r="HS246" s="190"/>
      <c r="HT246" s="190"/>
      <c r="HU246" s="190"/>
      <c r="HV246" s="190"/>
      <c r="HW246" s="190"/>
      <c r="HX246" s="190"/>
      <c r="HY246" s="190"/>
      <c r="HZ246" s="190"/>
      <c r="IA246" s="190"/>
      <c r="IB246" s="190"/>
      <c r="IC246" s="190"/>
      <c r="ID246" s="190"/>
      <c r="IE246" s="190"/>
      <c r="IF246" s="190"/>
      <c r="IG246" s="190"/>
      <c r="IH246" s="190"/>
      <c r="II246" s="190"/>
      <c r="IJ246" s="190"/>
      <c r="IK246" s="190"/>
      <c r="IL246" s="190"/>
      <c r="IM246" s="190"/>
      <c r="IN246" s="190"/>
      <c r="IO246" s="190"/>
      <c r="IP246" s="190"/>
      <c r="IQ246" s="190"/>
      <c r="IR246" s="190"/>
      <c r="IS246" s="190"/>
      <c r="IT246" s="190"/>
      <c r="IU246" s="190"/>
      <c r="IV246" s="190"/>
      <c r="IW246" s="190"/>
      <c r="IX246" s="190"/>
      <c r="IY246" s="190"/>
      <c r="IZ246" s="190"/>
      <c r="JA246" s="190"/>
      <c r="JB246" s="190"/>
      <c r="JC246" s="190"/>
      <c r="JD246" s="190"/>
      <c r="JE246" s="190"/>
      <c r="JF246" s="190"/>
      <c r="JG246" s="190"/>
      <c r="JH246" s="190"/>
      <c r="JI246" s="190"/>
      <c r="JJ246" s="190"/>
      <c r="JK246" s="190"/>
      <c r="JL246" s="190"/>
      <c r="JM246" s="190"/>
      <c r="JN246" s="190"/>
      <c r="JO246" s="190"/>
      <c r="JP246" s="190"/>
      <c r="JQ246" s="190"/>
      <c r="JR246" s="190"/>
      <c r="JS246" s="190"/>
    </row>
    <row r="247" spans="1:279">
      <c r="A247" s="190"/>
      <c r="B247" s="190"/>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190"/>
      <c r="DP247" s="190"/>
      <c r="DQ247" s="190"/>
      <c r="DR247" s="190"/>
      <c r="DS247" s="190"/>
      <c r="DT247" s="190"/>
      <c r="DU247" s="190"/>
      <c r="DV247" s="190"/>
      <c r="DW247" s="190"/>
      <c r="DX247" s="190"/>
      <c r="DY247" s="190"/>
      <c r="DZ247" s="190"/>
      <c r="EA247" s="190"/>
      <c r="EB247" s="190"/>
      <c r="EC247" s="190"/>
      <c r="ED247" s="190"/>
      <c r="EE247" s="190"/>
      <c r="EF247" s="190"/>
      <c r="EG247" s="190"/>
      <c r="EH247" s="190"/>
      <c r="EI247" s="190"/>
      <c r="EJ247" s="190"/>
      <c r="EK247" s="190"/>
      <c r="EL247" s="190"/>
      <c r="EM247" s="190"/>
      <c r="EN247" s="190"/>
      <c r="EO247" s="190"/>
      <c r="EP247" s="190"/>
      <c r="EQ247" s="190"/>
      <c r="ER247" s="190"/>
      <c r="ES247" s="190"/>
      <c r="ET247" s="190"/>
      <c r="EU247" s="190"/>
      <c r="EV247" s="190"/>
      <c r="EW247" s="190"/>
      <c r="EX247" s="190"/>
      <c r="EY247" s="190"/>
      <c r="EZ247" s="190"/>
      <c r="FA247" s="190"/>
      <c r="FB247" s="190"/>
      <c r="FC247" s="190"/>
      <c r="FD247" s="190"/>
      <c r="FE247" s="190"/>
      <c r="FF247" s="190"/>
      <c r="FG247" s="190"/>
      <c r="FH247" s="190"/>
      <c r="FI247" s="190"/>
      <c r="FJ247" s="190"/>
      <c r="FK247" s="190"/>
      <c r="FL247" s="190"/>
      <c r="FM247" s="190"/>
      <c r="FN247" s="190"/>
      <c r="FO247" s="190"/>
      <c r="FP247" s="190"/>
      <c r="FQ247" s="190"/>
      <c r="FR247" s="190"/>
      <c r="FS247" s="190"/>
      <c r="FT247" s="190"/>
      <c r="FU247" s="190"/>
      <c r="FV247" s="190"/>
      <c r="FW247" s="190"/>
      <c r="FX247" s="190"/>
      <c r="FY247" s="190"/>
      <c r="FZ247" s="190"/>
      <c r="GA247" s="190"/>
      <c r="GB247" s="190"/>
      <c r="GC247" s="190"/>
      <c r="GD247" s="190"/>
      <c r="GE247" s="190"/>
      <c r="GF247" s="190"/>
      <c r="GG247" s="190"/>
      <c r="GH247" s="190"/>
      <c r="GI247" s="190"/>
      <c r="GJ247" s="190"/>
      <c r="GK247" s="190"/>
      <c r="GL247" s="190"/>
      <c r="GM247" s="190"/>
      <c r="GN247" s="190"/>
      <c r="GO247" s="190"/>
      <c r="GP247" s="190"/>
      <c r="GQ247" s="190"/>
      <c r="GR247" s="190"/>
      <c r="GS247" s="190"/>
      <c r="GT247" s="190"/>
      <c r="GU247" s="190"/>
      <c r="GV247" s="190"/>
      <c r="GW247" s="190"/>
      <c r="GX247" s="190"/>
      <c r="GY247" s="190"/>
      <c r="GZ247" s="190"/>
      <c r="HA247" s="190"/>
      <c r="HB247" s="190"/>
      <c r="HC247" s="190"/>
      <c r="HD247" s="190"/>
      <c r="HE247" s="190"/>
      <c r="HF247" s="190"/>
      <c r="HG247" s="190"/>
      <c r="HH247" s="190"/>
      <c r="HI247" s="190"/>
      <c r="HJ247" s="190"/>
      <c r="HK247" s="190"/>
      <c r="HL247" s="190"/>
      <c r="HM247" s="190"/>
      <c r="HN247" s="190"/>
      <c r="HO247" s="190"/>
      <c r="HP247" s="190"/>
      <c r="HQ247" s="190"/>
      <c r="HR247" s="190"/>
      <c r="HS247" s="190"/>
      <c r="HT247" s="190"/>
      <c r="HU247" s="190"/>
      <c r="HV247" s="190"/>
      <c r="HW247" s="190"/>
      <c r="HX247" s="190"/>
      <c r="HY247" s="190"/>
      <c r="HZ247" s="190"/>
      <c r="IA247" s="190"/>
      <c r="IB247" s="190"/>
      <c r="IC247" s="190"/>
      <c r="ID247" s="190"/>
      <c r="IE247" s="190"/>
      <c r="IF247" s="190"/>
      <c r="IG247" s="190"/>
      <c r="IH247" s="190"/>
      <c r="II247" s="190"/>
      <c r="IJ247" s="190"/>
      <c r="IK247" s="190"/>
      <c r="IL247" s="190"/>
      <c r="IM247" s="190"/>
      <c r="IN247" s="190"/>
      <c r="IO247" s="190"/>
      <c r="IP247" s="190"/>
      <c r="IQ247" s="190"/>
      <c r="IR247" s="190"/>
      <c r="IS247" s="190"/>
      <c r="IT247" s="190"/>
      <c r="IU247" s="190"/>
      <c r="IV247" s="190"/>
      <c r="IW247" s="190"/>
      <c r="IX247" s="190"/>
      <c r="IY247" s="190"/>
      <c r="IZ247" s="190"/>
      <c r="JA247" s="190"/>
      <c r="JB247" s="190"/>
      <c r="JC247" s="190"/>
      <c r="JD247" s="190"/>
      <c r="JE247" s="190"/>
      <c r="JF247" s="190"/>
      <c r="JG247" s="190"/>
      <c r="JH247" s="190"/>
      <c r="JI247" s="190"/>
      <c r="JJ247" s="190"/>
      <c r="JK247" s="190"/>
      <c r="JL247" s="190"/>
      <c r="JM247" s="190"/>
      <c r="JN247" s="190"/>
      <c r="JO247" s="190"/>
      <c r="JP247" s="190"/>
      <c r="JQ247" s="190"/>
      <c r="JR247" s="190"/>
      <c r="JS247" s="190"/>
    </row>
    <row r="248" spans="1:279">
      <c r="A248" s="190"/>
      <c r="B248" s="190"/>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190"/>
      <c r="DP248" s="190"/>
      <c r="DQ248" s="190"/>
      <c r="DR248" s="190"/>
      <c r="DS248" s="190"/>
      <c r="DT248" s="190"/>
      <c r="DU248" s="190"/>
      <c r="DV248" s="190"/>
      <c r="DW248" s="190"/>
      <c r="DX248" s="190"/>
      <c r="DY248" s="190"/>
      <c r="DZ248" s="190"/>
      <c r="EA248" s="190"/>
      <c r="EB248" s="190"/>
      <c r="EC248" s="190"/>
      <c r="ED248" s="190"/>
      <c r="EE248" s="190"/>
      <c r="EF248" s="190"/>
      <c r="EG248" s="190"/>
      <c r="EH248" s="190"/>
      <c r="EI248" s="190"/>
      <c r="EJ248" s="190"/>
      <c r="EK248" s="190"/>
      <c r="EL248" s="190"/>
      <c r="EM248" s="190"/>
      <c r="EN248" s="190"/>
      <c r="EO248" s="190"/>
      <c r="EP248" s="190"/>
      <c r="EQ248" s="190"/>
      <c r="ER248" s="190"/>
      <c r="ES248" s="190"/>
      <c r="ET248" s="190"/>
      <c r="EU248" s="190"/>
      <c r="EV248" s="190"/>
      <c r="EW248" s="190"/>
      <c r="EX248" s="190"/>
      <c r="EY248" s="190"/>
      <c r="EZ248" s="190"/>
      <c r="FA248" s="190"/>
      <c r="FB248" s="190"/>
      <c r="FC248" s="190"/>
      <c r="FD248" s="190"/>
      <c r="FE248" s="190"/>
      <c r="FF248" s="190"/>
      <c r="FG248" s="190"/>
      <c r="FH248" s="190"/>
      <c r="FI248" s="190"/>
      <c r="FJ248" s="190"/>
      <c r="FK248" s="190"/>
      <c r="FL248" s="190"/>
      <c r="FM248" s="190"/>
      <c r="FN248" s="190"/>
      <c r="FO248" s="190"/>
      <c r="FP248" s="190"/>
      <c r="FQ248" s="190"/>
      <c r="FR248" s="190"/>
      <c r="FS248" s="190"/>
      <c r="FT248" s="190"/>
      <c r="FU248" s="190"/>
      <c r="FV248" s="190"/>
      <c r="FW248" s="190"/>
      <c r="FX248" s="190"/>
      <c r="FY248" s="190"/>
      <c r="FZ248" s="190"/>
      <c r="GA248" s="190"/>
      <c r="GB248" s="190"/>
      <c r="GC248" s="190"/>
      <c r="GD248" s="190"/>
      <c r="GE248" s="190"/>
      <c r="GF248" s="190"/>
      <c r="GG248" s="190"/>
      <c r="GH248" s="190"/>
      <c r="GI248" s="190"/>
      <c r="GJ248" s="190"/>
      <c r="GK248" s="190"/>
      <c r="GL248" s="190"/>
      <c r="GM248" s="190"/>
      <c r="GN248" s="190"/>
      <c r="GO248" s="190"/>
      <c r="GP248" s="190"/>
      <c r="GQ248" s="190"/>
      <c r="GR248" s="190"/>
      <c r="GS248" s="190"/>
      <c r="GT248" s="190"/>
      <c r="GU248" s="190"/>
      <c r="GV248" s="190"/>
      <c r="GW248" s="190"/>
      <c r="GX248" s="190"/>
      <c r="GY248" s="190"/>
      <c r="GZ248" s="190"/>
      <c r="HA248" s="190"/>
      <c r="HB248" s="190"/>
      <c r="HC248" s="190"/>
      <c r="HD248" s="190"/>
      <c r="HE248" s="190"/>
      <c r="HF248" s="190"/>
      <c r="HG248" s="190"/>
      <c r="HH248" s="190"/>
      <c r="HI248" s="190"/>
      <c r="HJ248" s="190"/>
      <c r="HK248" s="190"/>
      <c r="HL248" s="190"/>
      <c r="HM248" s="190"/>
      <c r="HN248" s="190"/>
      <c r="HO248" s="190"/>
      <c r="HP248" s="190"/>
      <c r="HQ248" s="190"/>
      <c r="HR248" s="190"/>
      <c r="HS248" s="190"/>
      <c r="HT248" s="190"/>
      <c r="HU248" s="190"/>
      <c r="HV248" s="190"/>
      <c r="HW248" s="190"/>
      <c r="HX248" s="190"/>
      <c r="HY248" s="190"/>
      <c r="HZ248" s="190"/>
      <c r="IA248" s="190"/>
      <c r="IB248" s="190"/>
      <c r="IC248" s="190"/>
      <c r="ID248" s="190"/>
      <c r="IE248" s="190"/>
      <c r="IF248" s="190"/>
      <c r="IG248" s="190"/>
      <c r="IH248" s="190"/>
      <c r="II248" s="190"/>
      <c r="IJ248" s="190"/>
      <c r="IK248" s="190"/>
      <c r="IL248" s="190"/>
      <c r="IM248" s="190"/>
      <c r="IN248" s="190"/>
      <c r="IO248" s="190"/>
      <c r="IP248" s="190"/>
      <c r="IQ248" s="190"/>
      <c r="IR248" s="190"/>
      <c r="IS248" s="190"/>
      <c r="IT248" s="190"/>
      <c r="IU248" s="190"/>
      <c r="IV248" s="190"/>
      <c r="IW248" s="190"/>
      <c r="IX248" s="190"/>
      <c r="IY248" s="190"/>
      <c r="IZ248" s="190"/>
      <c r="JA248" s="190"/>
      <c r="JB248" s="190"/>
      <c r="JC248" s="190"/>
      <c r="JD248" s="190"/>
      <c r="JE248" s="190"/>
      <c r="JF248" s="190"/>
      <c r="JG248" s="190"/>
      <c r="JH248" s="190"/>
      <c r="JI248" s="190"/>
      <c r="JJ248" s="190"/>
      <c r="JK248" s="190"/>
      <c r="JL248" s="190"/>
      <c r="JM248" s="190"/>
      <c r="JN248" s="190"/>
      <c r="JO248" s="190"/>
      <c r="JP248" s="190"/>
      <c r="JQ248" s="190"/>
      <c r="JR248" s="190"/>
      <c r="JS248" s="190"/>
    </row>
    <row r="249" spans="1:279">
      <c r="A249" s="190"/>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190"/>
      <c r="DP249" s="190"/>
      <c r="DQ249" s="190"/>
      <c r="DR249" s="190"/>
      <c r="DS249" s="190"/>
      <c r="DT249" s="190"/>
      <c r="DU249" s="190"/>
      <c r="DV249" s="190"/>
      <c r="DW249" s="190"/>
      <c r="DX249" s="190"/>
      <c r="DY249" s="190"/>
      <c r="DZ249" s="190"/>
      <c r="EA249" s="190"/>
      <c r="EB249" s="190"/>
      <c r="EC249" s="190"/>
      <c r="ED249" s="190"/>
      <c r="EE249" s="190"/>
      <c r="EF249" s="190"/>
      <c r="EG249" s="190"/>
      <c r="EH249" s="190"/>
      <c r="EI249" s="190"/>
      <c r="EJ249" s="190"/>
      <c r="EK249" s="190"/>
      <c r="EL249" s="190"/>
      <c r="EM249" s="190"/>
      <c r="EN249" s="190"/>
      <c r="EO249" s="190"/>
      <c r="EP249" s="190"/>
      <c r="EQ249" s="190"/>
      <c r="ER249" s="190"/>
      <c r="ES249" s="190"/>
      <c r="ET249" s="190"/>
      <c r="EU249" s="190"/>
      <c r="EV249" s="190"/>
      <c r="EW249" s="190"/>
      <c r="EX249" s="190"/>
      <c r="EY249" s="190"/>
      <c r="EZ249" s="190"/>
      <c r="FA249" s="190"/>
      <c r="FB249" s="190"/>
      <c r="FC249" s="190"/>
      <c r="FD249" s="190"/>
      <c r="FE249" s="190"/>
      <c r="FF249" s="190"/>
      <c r="FG249" s="190"/>
      <c r="FH249" s="190"/>
      <c r="FI249" s="190"/>
      <c r="FJ249" s="190"/>
      <c r="FK249" s="190"/>
      <c r="FL249" s="190"/>
      <c r="FM249" s="190"/>
      <c r="FN249" s="190"/>
      <c r="FO249" s="190"/>
      <c r="FP249" s="190"/>
      <c r="FQ249" s="190"/>
      <c r="FR249" s="190"/>
      <c r="FS249" s="190"/>
      <c r="FT249" s="190"/>
      <c r="FU249" s="190"/>
      <c r="FV249" s="190"/>
      <c r="FW249" s="190"/>
      <c r="FX249" s="190"/>
      <c r="FY249" s="190"/>
      <c r="FZ249" s="190"/>
      <c r="GA249" s="190"/>
      <c r="GB249" s="190"/>
      <c r="GC249" s="190"/>
      <c r="GD249" s="190"/>
      <c r="GE249" s="190"/>
      <c r="GF249" s="190"/>
      <c r="GG249" s="190"/>
      <c r="GH249" s="190"/>
      <c r="GI249" s="190"/>
      <c r="GJ249" s="190"/>
      <c r="GK249" s="190"/>
      <c r="GL249" s="190"/>
      <c r="GM249" s="190"/>
      <c r="GN249" s="190"/>
      <c r="GO249" s="190"/>
      <c r="GP249" s="190"/>
      <c r="GQ249" s="190"/>
      <c r="GR249" s="190"/>
      <c r="GS249" s="190"/>
      <c r="GT249" s="190"/>
      <c r="GU249" s="190"/>
      <c r="GV249" s="190"/>
      <c r="GW249" s="190"/>
      <c r="GX249" s="190"/>
      <c r="GY249" s="190"/>
      <c r="GZ249" s="190"/>
      <c r="HA249" s="190"/>
      <c r="HB249" s="190"/>
      <c r="HC249" s="190"/>
      <c r="HD249" s="190"/>
      <c r="HE249" s="190"/>
      <c r="HF249" s="190"/>
      <c r="HG249" s="190"/>
      <c r="HH249" s="190"/>
      <c r="HI249" s="190"/>
      <c r="HJ249" s="190"/>
      <c r="HK249" s="190"/>
      <c r="HL249" s="190"/>
      <c r="HM249" s="190"/>
      <c r="HN249" s="190"/>
      <c r="HO249" s="190"/>
      <c r="HP249" s="190"/>
      <c r="HQ249" s="190"/>
      <c r="HR249" s="190"/>
      <c r="HS249" s="190"/>
      <c r="HT249" s="190"/>
      <c r="HU249" s="190"/>
      <c r="HV249" s="190"/>
      <c r="HW249" s="190"/>
      <c r="HX249" s="190"/>
      <c r="HY249" s="190"/>
      <c r="HZ249" s="190"/>
      <c r="IA249" s="190"/>
      <c r="IB249" s="190"/>
      <c r="IC249" s="190"/>
      <c r="ID249" s="190"/>
      <c r="IE249" s="190"/>
      <c r="IF249" s="190"/>
      <c r="IG249" s="190"/>
      <c r="IH249" s="190"/>
      <c r="II249" s="190"/>
      <c r="IJ249" s="190"/>
      <c r="IK249" s="190"/>
      <c r="IL249" s="190"/>
      <c r="IM249" s="190"/>
      <c r="IN249" s="190"/>
      <c r="IO249" s="190"/>
      <c r="IP249" s="190"/>
      <c r="IQ249" s="190"/>
      <c r="IR249" s="190"/>
      <c r="IS249" s="190"/>
      <c r="IT249" s="190"/>
      <c r="IU249" s="190"/>
      <c r="IV249" s="190"/>
      <c r="IW249" s="190"/>
      <c r="IX249" s="190"/>
      <c r="IY249" s="190"/>
      <c r="IZ249" s="190"/>
      <c r="JA249" s="190"/>
      <c r="JB249" s="190"/>
      <c r="JC249" s="190"/>
      <c r="JD249" s="190"/>
      <c r="JE249" s="190"/>
      <c r="JF249" s="190"/>
      <c r="JG249" s="190"/>
      <c r="JH249" s="190"/>
      <c r="JI249" s="190"/>
      <c r="JJ249" s="190"/>
      <c r="JK249" s="190"/>
      <c r="JL249" s="190"/>
      <c r="JM249" s="190"/>
      <c r="JN249" s="190"/>
      <c r="JO249" s="190"/>
      <c r="JP249" s="190"/>
      <c r="JQ249" s="190"/>
      <c r="JR249" s="190"/>
      <c r="JS249" s="190"/>
    </row>
    <row r="250" spans="1:279">
      <c r="A250" s="190"/>
      <c r="B250" s="190"/>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190"/>
      <c r="DP250" s="190"/>
      <c r="DQ250" s="190"/>
      <c r="DR250" s="190"/>
      <c r="DS250" s="190"/>
      <c r="DT250" s="190"/>
      <c r="DU250" s="190"/>
      <c r="DV250" s="190"/>
      <c r="DW250" s="190"/>
      <c r="DX250" s="190"/>
      <c r="DY250" s="190"/>
      <c r="DZ250" s="190"/>
      <c r="EA250" s="190"/>
      <c r="EB250" s="190"/>
      <c r="EC250" s="190"/>
      <c r="ED250" s="190"/>
      <c r="EE250" s="190"/>
      <c r="EF250" s="190"/>
      <c r="EG250" s="190"/>
      <c r="EH250" s="190"/>
      <c r="EI250" s="190"/>
      <c r="EJ250" s="190"/>
      <c r="EK250" s="190"/>
      <c r="EL250" s="190"/>
      <c r="EM250" s="190"/>
      <c r="EN250" s="190"/>
      <c r="EO250" s="190"/>
      <c r="EP250" s="190"/>
      <c r="EQ250" s="190"/>
      <c r="ER250" s="190"/>
      <c r="ES250" s="190"/>
      <c r="ET250" s="190"/>
      <c r="EU250" s="190"/>
      <c r="EV250" s="190"/>
      <c r="EW250" s="190"/>
      <c r="EX250" s="190"/>
      <c r="EY250" s="190"/>
      <c r="EZ250" s="190"/>
      <c r="FA250" s="190"/>
      <c r="FB250" s="190"/>
      <c r="FC250" s="190"/>
      <c r="FD250" s="190"/>
      <c r="FE250" s="190"/>
      <c r="FF250" s="190"/>
      <c r="FG250" s="190"/>
      <c r="FH250" s="190"/>
      <c r="FI250" s="190"/>
      <c r="FJ250" s="190"/>
      <c r="FK250" s="190"/>
      <c r="FL250" s="190"/>
      <c r="FM250" s="190"/>
      <c r="FN250" s="190"/>
      <c r="FO250" s="190"/>
      <c r="FP250" s="190"/>
      <c r="FQ250" s="190"/>
      <c r="FR250" s="190"/>
      <c r="FS250" s="190"/>
      <c r="FT250" s="190"/>
      <c r="FU250" s="190"/>
      <c r="FV250" s="190"/>
      <c r="FW250" s="190"/>
      <c r="FX250" s="190"/>
      <c r="FY250" s="190"/>
      <c r="FZ250" s="190"/>
      <c r="GA250" s="190"/>
      <c r="GB250" s="190"/>
      <c r="GC250" s="190"/>
      <c r="GD250" s="190"/>
      <c r="GE250" s="190"/>
      <c r="GF250" s="190"/>
      <c r="GG250" s="190"/>
      <c r="GH250" s="190"/>
      <c r="GI250" s="190"/>
      <c r="GJ250" s="190"/>
      <c r="GK250" s="190"/>
      <c r="GL250" s="190"/>
      <c r="GM250" s="190"/>
      <c r="GN250" s="190"/>
      <c r="GO250" s="190"/>
      <c r="GP250" s="190"/>
      <c r="GQ250" s="190"/>
      <c r="GR250" s="190"/>
      <c r="GS250" s="190"/>
      <c r="GT250" s="190"/>
      <c r="GU250" s="190"/>
      <c r="GV250" s="190"/>
      <c r="GW250" s="190"/>
      <c r="GX250" s="190"/>
      <c r="GY250" s="190"/>
      <c r="GZ250" s="190"/>
      <c r="HA250" s="190"/>
      <c r="HB250" s="190"/>
      <c r="HC250" s="190"/>
      <c r="HD250" s="190"/>
      <c r="HE250" s="190"/>
      <c r="HF250" s="190"/>
      <c r="HG250" s="190"/>
      <c r="HH250" s="190"/>
      <c r="HI250" s="190"/>
      <c r="HJ250" s="190"/>
      <c r="HK250" s="190"/>
      <c r="HL250" s="190"/>
      <c r="HM250" s="190"/>
      <c r="HN250" s="190"/>
      <c r="HO250" s="190"/>
      <c r="HP250" s="190"/>
      <c r="HQ250" s="190"/>
      <c r="HR250" s="190"/>
      <c r="HS250" s="190"/>
      <c r="HT250" s="190"/>
      <c r="HU250" s="190"/>
      <c r="HV250" s="190"/>
      <c r="HW250" s="190"/>
      <c r="HX250" s="190"/>
      <c r="HY250" s="190"/>
      <c r="HZ250" s="190"/>
      <c r="IA250" s="190"/>
      <c r="IB250" s="190"/>
      <c r="IC250" s="190"/>
      <c r="ID250" s="190"/>
      <c r="IE250" s="190"/>
      <c r="IF250" s="190"/>
      <c r="IG250" s="190"/>
      <c r="IH250" s="190"/>
      <c r="II250" s="190"/>
      <c r="IJ250" s="190"/>
      <c r="IK250" s="190"/>
      <c r="IL250" s="190"/>
      <c r="IM250" s="190"/>
      <c r="IN250" s="190"/>
      <c r="IO250" s="190"/>
      <c r="IP250" s="190"/>
      <c r="IQ250" s="190"/>
      <c r="IR250" s="190"/>
      <c r="IS250" s="190"/>
      <c r="IT250" s="190"/>
      <c r="IU250" s="190"/>
      <c r="IV250" s="190"/>
      <c r="IW250" s="190"/>
      <c r="IX250" s="190"/>
      <c r="IY250" s="190"/>
      <c r="IZ250" s="190"/>
      <c r="JA250" s="190"/>
      <c r="JB250" s="190"/>
      <c r="JC250" s="190"/>
      <c r="JD250" s="190"/>
      <c r="JE250" s="190"/>
      <c r="JF250" s="190"/>
      <c r="JG250" s="190"/>
      <c r="JH250" s="190"/>
      <c r="JI250" s="190"/>
      <c r="JJ250" s="190"/>
      <c r="JK250" s="190"/>
      <c r="JL250" s="190"/>
      <c r="JM250" s="190"/>
      <c r="JN250" s="190"/>
      <c r="JO250" s="190"/>
      <c r="JP250" s="190"/>
      <c r="JQ250" s="190"/>
      <c r="JR250" s="190"/>
      <c r="JS250" s="190"/>
    </row>
    <row r="251" spans="1:279">
      <c r="A251" s="190"/>
      <c r="B251" s="190"/>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190"/>
      <c r="DP251" s="190"/>
      <c r="DQ251" s="190"/>
      <c r="DR251" s="190"/>
      <c r="DS251" s="190"/>
      <c r="DT251" s="190"/>
      <c r="DU251" s="190"/>
      <c r="DV251" s="190"/>
      <c r="DW251" s="190"/>
      <c r="DX251" s="190"/>
      <c r="DY251" s="190"/>
      <c r="DZ251" s="190"/>
      <c r="EA251" s="190"/>
      <c r="EB251" s="190"/>
      <c r="EC251" s="190"/>
      <c r="ED251" s="190"/>
      <c r="EE251" s="190"/>
      <c r="EF251" s="190"/>
      <c r="EG251" s="190"/>
      <c r="EH251" s="190"/>
      <c r="EI251" s="190"/>
      <c r="EJ251" s="190"/>
      <c r="EK251" s="190"/>
      <c r="EL251" s="190"/>
      <c r="EM251" s="190"/>
      <c r="EN251" s="190"/>
      <c r="EO251" s="190"/>
      <c r="EP251" s="190"/>
      <c r="EQ251" s="190"/>
      <c r="ER251" s="190"/>
      <c r="ES251" s="190"/>
      <c r="ET251" s="190"/>
      <c r="EU251" s="190"/>
      <c r="EV251" s="190"/>
      <c r="EW251" s="190"/>
      <c r="EX251" s="190"/>
      <c r="EY251" s="190"/>
      <c r="EZ251" s="190"/>
      <c r="FA251" s="190"/>
      <c r="FB251" s="190"/>
      <c r="FC251" s="190"/>
      <c r="FD251" s="190"/>
      <c r="FE251" s="190"/>
      <c r="FF251" s="190"/>
      <c r="FG251" s="190"/>
      <c r="FH251" s="190"/>
      <c r="FI251" s="190"/>
      <c r="FJ251" s="190"/>
      <c r="FK251" s="190"/>
      <c r="FL251" s="190"/>
      <c r="FM251" s="190"/>
      <c r="FN251" s="190"/>
      <c r="FO251" s="190"/>
      <c r="FP251" s="190"/>
      <c r="FQ251" s="190"/>
      <c r="FR251" s="190"/>
      <c r="FS251" s="190"/>
      <c r="FT251" s="190"/>
      <c r="FU251" s="190"/>
      <c r="FV251" s="190"/>
      <c r="FW251" s="190"/>
      <c r="FX251" s="190"/>
      <c r="FY251" s="190"/>
      <c r="FZ251" s="190"/>
      <c r="GA251" s="190"/>
      <c r="GB251" s="190"/>
      <c r="GC251" s="190"/>
      <c r="GD251" s="190"/>
      <c r="GE251" s="190"/>
      <c r="GF251" s="190"/>
      <c r="GG251" s="190"/>
      <c r="GH251" s="190"/>
      <c r="GI251" s="190"/>
      <c r="GJ251" s="190"/>
      <c r="GK251" s="190"/>
      <c r="GL251" s="190"/>
      <c r="GM251" s="190"/>
      <c r="GN251" s="190"/>
      <c r="GO251" s="190"/>
      <c r="GP251" s="190"/>
      <c r="GQ251" s="190"/>
      <c r="GR251" s="190"/>
      <c r="GS251" s="190"/>
      <c r="GT251" s="190"/>
      <c r="GU251" s="190"/>
      <c r="GV251" s="190"/>
      <c r="GW251" s="190"/>
      <c r="GX251" s="190"/>
      <c r="GY251" s="190"/>
      <c r="GZ251" s="190"/>
      <c r="HA251" s="190"/>
      <c r="HB251" s="190"/>
      <c r="HC251" s="190"/>
      <c r="HD251" s="190"/>
      <c r="HE251" s="190"/>
      <c r="HF251" s="190"/>
      <c r="HG251" s="190"/>
      <c r="HH251" s="190"/>
      <c r="HI251" s="190"/>
      <c r="HJ251" s="190"/>
      <c r="HK251" s="190"/>
      <c r="HL251" s="190"/>
      <c r="HM251" s="190"/>
      <c r="HN251" s="190"/>
      <c r="HO251" s="190"/>
      <c r="HP251" s="190"/>
      <c r="HQ251" s="190"/>
      <c r="HR251" s="190"/>
      <c r="HS251" s="190"/>
      <c r="HT251" s="190"/>
      <c r="HU251" s="190"/>
      <c r="HV251" s="190"/>
      <c r="HW251" s="190"/>
      <c r="HX251" s="190"/>
      <c r="HY251" s="190"/>
      <c r="HZ251" s="190"/>
      <c r="IA251" s="190"/>
      <c r="IB251" s="190"/>
      <c r="IC251" s="190"/>
      <c r="ID251" s="190"/>
      <c r="IE251" s="190"/>
      <c r="IF251" s="190"/>
      <c r="IG251" s="190"/>
      <c r="IH251" s="190"/>
      <c r="II251" s="190"/>
      <c r="IJ251" s="190"/>
      <c r="IK251" s="190"/>
      <c r="IL251" s="190"/>
      <c r="IM251" s="190"/>
      <c r="IN251" s="190"/>
      <c r="IO251" s="190"/>
      <c r="IP251" s="190"/>
      <c r="IQ251" s="190"/>
      <c r="IR251" s="190"/>
      <c r="IS251" s="190"/>
      <c r="IT251" s="190"/>
      <c r="IU251" s="190"/>
      <c r="IV251" s="190"/>
      <c r="IW251" s="190"/>
      <c r="IX251" s="190"/>
      <c r="IY251" s="190"/>
      <c r="IZ251" s="190"/>
      <c r="JA251" s="190"/>
      <c r="JB251" s="190"/>
      <c r="JC251" s="190"/>
      <c r="JD251" s="190"/>
      <c r="JE251" s="190"/>
      <c r="JF251" s="190"/>
      <c r="JG251" s="190"/>
      <c r="JH251" s="190"/>
      <c r="JI251" s="190"/>
      <c r="JJ251" s="190"/>
      <c r="JK251" s="190"/>
      <c r="JL251" s="190"/>
      <c r="JM251" s="190"/>
      <c r="JN251" s="190"/>
      <c r="JO251" s="190"/>
      <c r="JP251" s="190"/>
      <c r="JQ251" s="190"/>
      <c r="JR251" s="190"/>
      <c r="JS251" s="190"/>
    </row>
    <row r="252" spans="1:279">
      <c r="A252" s="190"/>
      <c r="B252" s="190"/>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190"/>
      <c r="DP252" s="190"/>
      <c r="DQ252" s="190"/>
      <c r="DR252" s="190"/>
      <c r="DS252" s="190"/>
      <c r="DT252" s="190"/>
      <c r="DU252" s="190"/>
      <c r="DV252" s="190"/>
      <c r="DW252" s="190"/>
      <c r="DX252" s="190"/>
      <c r="DY252" s="190"/>
      <c r="DZ252" s="190"/>
      <c r="EA252" s="190"/>
      <c r="EB252" s="190"/>
      <c r="EC252" s="190"/>
      <c r="ED252" s="190"/>
      <c r="EE252" s="190"/>
      <c r="EF252" s="190"/>
      <c r="EG252" s="190"/>
      <c r="EH252" s="190"/>
      <c r="EI252" s="190"/>
      <c r="EJ252" s="190"/>
      <c r="EK252" s="190"/>
      <c r="EL252" s="190"/>
      <c r="EM252" s="190"/>
      <c r="EN252" s="190"/>
      <c r="EO252" s="190"/>
      <c r="EP252" s="190"/>
      <c r="EQ252" s="190"/>
      <c r="ER252" s="190"/>
      <c r="ES252" s="190"/>
      <c r="ET252" s="190"/>
      <c r="EU252" s="190"/>
      <c r="EV252" s="190"/>
      <c r="EW252" s="190"/>
      <c r="EX252" s="190"/>
      <c r="EY252" s="190"/>
      <c r="EZ252" s="190"/>
      <c r="FA252" s="190"/>
      <c r="FB252" s="190"/>
      <c r="FC252" s="190"/>
      <c r="FD252" s="190"/>
      <c r="FE252" s="190"/>
      <c r="FF252" s="190"/>
      <c r="FG252" s="190"/>
      <c r="FH252" s="190"/>
      <c r="FI252" s="190"/>
      <c r="FJ252" s="190"/>
      <c r="FK252" s="190"/>
      <c r="FL252" s="190"/>
      <c r="FM252" s="190"/>
      <c r="FN252" s="190"/>
      <c r="FO252" s="190"/>
      <c r="FP252" s="190"/>
      <c r="FQ252" s="190"/>
      <c r="FR252" s="190"/>
      <c r="FS252" s="190"/>
      <c r="FT252" s="190"/>
      <c r="FU252" s="190"/>
      <c r="FV252" s="190"/>
      <c r="FW252" s="190"/>
      <c r="FX252" s="190"/>
      <c r="FY252" s="190"/>
      <c r="FZ252" s="190"/>
      <c r="GA252" s="190"/>
      <c r="GB252" s="190"/>
      <c r="GC252" s="190"/>
      <c r="GD252" s="190"/>
      <c r="GE252" s="190"/>
      <c r="GF252" s="190"/>
      <c r="GG252" s="190"/>
      <c r="GH252" s="190"/>
      <c r="GI252" s="190"/>
      <c r="GJ252" s="190"/>
      <c r="GK252" s="190"/>
      <c r="GL252" s="190"/>
      <c r="GM252" s="190"/>
      <c r="GN252" s="190"/>
      <c r="GO252" s="190"/>
      <c r="GP252" s="190"/>
      <c r="GQ252" s="190"/>
      <c r="GR252" s="190"/>
      <c r="GS252" s="190"/>
      <c r="GT252" s="190"/>
      <c r="GU252" s="190"/>
      <c r="GV252" s="190"/>
      <c r="GW252" s="190"/>
      <c r="GX252" s="190"/>
      <c r="GY252" s="190"/>
      <c r="GZ252" s="190"/>
      <c r="HA252" s="190"/>
      <c r="HB252" s="190"/>
      <c r="HC252" s="190"/>
      <c r="HD252" s="190"/>
      <c r="HE252" s="190"/>
      <c r="HF252" s="190"/>
      <c r="HG252" s="190"/>
      <c r="HH252" s="190"/>
      <c r="HI252" s="190"/>
      <c r="HJ252" s="190"/>
      <c r="HK252" s="190"/>
      <c r="HL252" s="190"/>
      <c r="HM252" s="190"/>
      <c r="HN252" s="190"/>
      <c r="HO252" s="190"/>
      <c r="HP252" s="190"/>
      <c r="HQ252" s="190"/>
      <c r="HR252" s="190"/>
      <c r="HS252" s="190"/>
      <c r="HT252" s="190"/>
      <c r="HU252" s="190"/>
      <c r="HV252" s="190"/>
      <c r="HW252" s="190"/>
      <c r="HX252" s="190"/>
      <c r="HY252" s="190"/>
      <c r="HZ252" s="190"/>
      <c r="IA252" s="190"/>
      <c r="IB252" s="190"/>
      <c r="IC252" s="190"/>
      <c r="ID252" s="190"/>
      <c r="IE252" s="190"/>
      <c r="IF252" s="190"/>
      <c r="IG252" s="190"/>
      <c r="IH252" s="190"/>
      <c r="II252" s="190"/>
      <c r="IJ252" s="190"/>
      <c r="IK252" s="190"/>
      <c r="IL252" s="190"/>
      <c r="IM252" s="190"/>
      <c r="IN252" s="190"/>
      <c r="IO252" s="190"/>
      <c r="IP252" s="190"/>
      <c r="IQ252" s="190"/>
      <c r="IR252" s="190"/>
      <c r="IS252" s="190"/>
      <c r="IT252" s="190"/>
      <c r="IU252" s="190"/>
      <c r="IV252" s="190"/>
      <c r="IW252" s="190"/>
      <c r="IX252" s="190"/>
      <c r="IY252" s="190"/>
      <c r="IZ252" s="190"/>
      <c r="JA252" s="190"/>
      <c r="JB252" s="190"/>
      <c r="JC252" s="190"/>
      <c r="JD252" s="190"/>
      <c r="JE252" s="190"/>
      <c r="JF252" s="190"/>
      <c r="JG252" s="190"/>
      <c r="JH252" s="190"/>
      <c r="JI252" s="190"/>
      <c r="JJ252" s="190"/>
      <c r="JK252" s="190"/>
      <c r="JL252" s="190"/>
      <c r="JM252" s="190"/>
      <c r="JN252" s="190"/>
      <c r="JO252" s="190"/>
      <c r="JP252" s="190"/>
      <c r="JQ252" s="190"/>
      <c r="JR252" s="190"/>
      <c r="JS252" s="190"/>
    </row>
    <row r="253" spans="1:279">
      <c r="A253" s="190"/>
      <c r="B253" s="190"/>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190"/>
      <c r="BP253" s="190"/>
      <c r="BQ253" s="190"/>
      <c r="BR253" s="190"/>
      <c r="BS253" s="190"/>
      <c r="BT253" s="190"/>
      <c r="BU253" s="190"/>
      <c r="BV253" s="190"/>
      <c r="BW253" s="190"/>
      <c r="BX253" s="190"/>
      <c r="BY253" s="190"/>
      <c r="BZ253" s="190"/>
      <c r="CA253" s="190"/>
      <c r="CB253" s="190"/>
      <c r="CC253" s="190"/>
      <c r="CD253" s="190"/>
      <c r="CE253" s="190"/>
      <c r="CF253" s="190"/>
      <c r="CG253" s="190"/>
      <c r="CH253" s="190"/>
      <c r="CI253" s="190"/>
      <c r="CJ253" s="190"/>
      <c r="CK253" s="190"/>
      <c r="CL253" s="190"/>
      <c r="CM253" s="190"/>
      <c r="CN253" s="190"/>
      <c r="CO253" s="190"/>
      <c r="CP253" s="190"/>
      <c r="CQ253" s="190"/>
      <c r="CR253" s="190"/>
      <c r="CS253" s="190"/>
      <c r="CT253" s="190"/>
      <c r="CU253" s="190"/>
      <c r="CV253" s="190"/>
      <c r="CW253" s="190"/>
      <c r="CX253" s="190"/>
      <c r="CY253" s="190"/>
      <c r="CZ253" s="190"/>
      <c r="DA253" s="190"/>
      <c r="DB253" s="190"/>
      <c r="DC253" s="190"/>
      <c r="DD253" s="190"/>
      <c r="DE253" s="190"/>
      <c r="DF253" s="190"/>
      <c r="DG253" s="190"/>
      <c r="DH253" s="190"/>
      <c r="DI253" s="190"/>
      <c r="DJ253" s="190"/>
      <c r="DK253" s="190"/>
      <c r="DL253" s="190"/>
      <c r="DM253" s="190"/>
      <c r="DN253" s="190"/>
      <c r="DO253" s="190"/>
      <c r="DP253" s="190"/>
      <c r="DQ253" s="190"/>
      <c r="DR253" s="190"/>
      <c r="DS253" s="190"/>
      <c r="DT253" s="190"/>
      <c r="DU253" s="190"/>
      <c r="DV253" s="190"/>
      <c r="DW253" s="190"/>
      <c r="DX253" s="190"/>
      <c r="DY253" s="190"/>
      <c r="DZ253" s="190"/>
      <c r="EA253" s="190"/>
      <c r="EB253" s="190"/>
      <c r="EC253" s="190"/>
      <c r="ED253" s="190"/>
      <c r="EE253" s="190"/>
      <c r="EF253" s="190"/>
      <c r="EG253" s="190"/>
      <c r="EH253" s="190"/>
      <c r="EI253" s="190"/>
      <c r="EJ253" s="190"/>
      <c r="EK253" s="190"/>
      <c r="EL253" s="190"/>
      <c r="EM253" s="190"/>
      <c r="EN253" s="190"/>
      <c r="EO253" s="190"/>
      <c r="EP253" s="190"/>
      <c r="EQ253" s="190"/>
      <c r="ER253" s="190"/>
      <c r="ES253" s="190"/>
      <c r="ET253" s="190"/>
      <c r="EU253" s="190"/>
      <c r="EV253" s="190"/>
      <c r="EW253" s="190"/>
      <c r="EX253" s="190"/>
      <c r="EY253" s="190"/>
      <c r="EZ253" s="190"/>
      <c r="FA253" s="190"/>
      <c r="FB253" s="190"/>
      <c r="FC253" s="190"/>
      <c r="FD253" s="190"/>
      <c r="FE253" s="190"/>
      <c r="FF253" s="190"/>
      <c r="FG253" s="190"/>
      <c r="FH253" s="190"/>
      <c r="FI253" s="190"/>
      <c r="FJ253" s="190"/>
      <c r="FK253" s="190"/>
      <c r="FL253" s="190"/>
      <c r="FM253" s="190"/>
      <c r="FN253" s="190"/>
      <c r="FO253" s="190"/>
      <c r="FP253" s="190"/>
      <c r="FQ253" s="190"/>
      <c r="FR253" s="190"/>
      <c r="FS253" s="190"/>
      <c r="FT253" s="190"/>
      <c r="FU253" s="190"/>
      <c r="FV253" s="190"/>
      <c r="FW253" s="190"/>
      <c r="FX253" s="190"/>
      <c r="FY253" s="190"/>
      <c r="FZ253" s="190"/>
      <c r="GA253" s="190"/>
      <c r="GB253" s="190"/>
      <c r="GC253" s="190"/>
      <c r="GD253" s="190"/>
      <c r="GE253" s="190"/>
      <c r="GF253" s="190"/>
      <c r="GG253" s="190"/>
      <c r="GH253" s="190"/>
      <c r="GI253" s="190"/>
      <c r="GJ253" s="190"/>
      <c r="GK253" s="190"/>
      <c r="GL253" s="190"/>
      <c r="GM253" s="190"/>
      <c r="GN253" s="190"/>
      <c r="GO253" s="190"/>
      <c r="GP253" s="190"/>
      <c r="GQ253" s="190"/>
      <c r="GR253" s="190"/>
      <c r="GS253" s="190"/>
      <c r="GT253" s="190"/>
      <c r="GU253" s="190"/>
      <c r="GV253" s="190"/>
      <c r="GW253" s="190"/>
      <c r="GX253" s="190"/>
      <c r="GY253" s="190"/>
      <c r="GZ253" s="190"/>
      <c r="HA253" s="190"/>
      <c r="HB253" s="190"/>
      <c r="HC253" s="190"/>
      <c r="HD253" s="190"/>
      <c r="HE253" s="190"/>
      <c r="HF253" s="190"/>
      <c r="HG253" s="190"/>
      <c r="HH253" s="190"/>
      <c r="HI253" s="190"/>
      <c r="HJ253" s="190"/>
      <c r="HK253" s="190"/>
      <c r="HL253" s="190"/>
      <c r="HM253" s="190"/>
      <c r="HN253" s="190"/>
      <c r="HO253" s="190"/>
      <c r="HP253" s="190"/>
      <c r="HQ253" s="190"/>
      <c r="HR253" s="190"/>
      <c r="HS253" s="190"/>
      <c r="HT253" s="190"/>
      <c r="HU253" s="190"/>
      <c r="HV253" s="190"/>
      <c r="HW253" s="190"/>
      <c r="HX253" s="190"/>
      <c r="HY253" s="190"/>
      <c r="HZ253" s="190"/>
      <c r="IA253" s="190"/>
      <c r="IB253" s="190"/>
      <c r="IC253" s="190"/>
      <c r="ID253" s="190"/>
      <c r="IE253" s="190"/>
      <c r="IF253" s="190"/>
      <c r="IG253" s="190"/>
      <c r="IH253" s="190"/>
      <c r="II253" s="190"/>
      <c r="IJ253" s="190"/>
      <c r="IK253" s="190"/>
      <c r="IL253" s="190"/>
      <c r="IM253" s="190"/>
      <c r="IN253" s="190"/>
      <c r="IO253" s="190"/>
      <c r="IP253" s="190"/>
      <c r="IQ253" s="190"/>
      <c r="IR253" s="190"/>
      <c r="IS253" s="190"/>
      <c r="IT253" s="190"/>
      <c r="IU253" s="190"/>
      <c r="IV253" s="190"/>
      <c r="IW253" s="190"/>
      <c r="IX253" s="190"/>
      <c r="IY253" s="190"/>
      <c r="IZ253" s="190"/>
      <c r="JA253" s="190"/>
      <c r="JB253" s="190"/>
      <c r="JC253" s="190"/>
      <c r="JD253" s="190"/>
      <c r="JE253" s="190"/>
      <c r="JF253" s="190"/>
      <c r="JG253" s="190"/>
      <c r="JH253" s="190"/>
      <c r="JI253" s="190"/>
      <c r="JJ253" s="190"/>
      <c r="JK253" s="190"/>
      <c r="JL253" s="190"/>
      <c r="JM253" s="190"/>
      <c r="JN253" s="190"/>
      <c r="JO253" s="190"/>
      <c r="JP253" s="190"/>
      <c r="JQ253" s="190"/>
      <c r="JR253" s="190"/>
      <c r="JS253" s="190"/>
    </row>
    <row r="254" spans="1:279">
      <c r="A254" s="190"/>
      <c r="B254" s="190"/>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190"/>
      <c r="DP254" s="190"/>
      <c r="DQ254" s="190"/>
      <c r="DR254" s="190"/>
      <c r="DS254" s="190"/>
      <c r="DT254" s="190"/>
      <c r="DU254" s="190"/>
      <c r="DV254" s="190"/>
      <c r="DW254" s="190"/>
      <c r="DX254" s="190"/>
      <c r="DY254" s="190"/>
      <c r="DZ254" s="190"/>
      <c r="EA254" s="190"/>
      <c r="EB254" s="190"/>
      <c r="EC254" s="190"/>
      <c r="ED254" s="190"/>
      <c r="EE254" s="190"/>
      <c r="EF254" s="190"/>
      <c r="EG254" s="190"/>
      <c r="EH254" s="190"/>
      <c r="EI254" s="190"/>
      <c r="EJ254" s="190"/>
      <c r="EK254" s="190"/>
      <c r="EL254" s="190"/>
      <c r="EM254" s="190"/>
      <c r="EN254" s="190"/>
      <c r="EO254" s="190"/>
      <c r="EP254" s="190"/>
      <c r="EQ254" s="190"/>
      <c r="ER254" s="190"/>
      <c r="ES254" s="190"/>
      <c r="ET254" s="190"/>
      <c r="EU254" s="190"/>
      <c r="EV254" s="190"/>
      <c r="EW254" s="190"/>
      <c r="EX254" s="190"/>
      <c r="EY254" s="190"/>
      <c r="EZ254" s="190"/>
      <c r="FA254" s="190"/>
      <c r="FB254" s="190"/>
      <c r="FC254" s="190"/>
      <c r="FD254" s="190"/>
      <c r="FE254" s="190"/>
      <c r="FF254" s="190"/>
      <c r="FG254" s="190"/>
      <c r="FH254" s="190"/>
      <c r="FI254" s="190"/>
      <c r="FJ254" s="190"/>
      <c r="FK254" s="190"/>
      <c r="FL254" s="190"/>
      <c r="FM254" s="190"/>
      <c r="FN254" s="190"/>
      <c r="FO254" s="190"/>
      <c r="FP254" s="190"/>
      <c r="FQ254" s="190"/>
      <c r="FR254" s="190"/>
      <c r="FS254" s="190"/>
      <c r="FT254" s="190"/>
      <c r="FU254" s="190"/>
      <c r="FV254" s="190"/>
      <c r="FW254" s="190"/>
      <c r="FX254" s="190"/>
      <c r="FY254" s="190"/>
      <c r="FZ254" s="190"/>
      <c r="GA254" s="190"/>
      <c r="GB254" s="190"/>
      <c r="GC254" s="190"/>
      <c r="GD254" s="190"/>
      <c r="GE254" s="190"/>
      <c r="GF254" s="190"/>
      <c r="GG254" s="190"/>
      <c r="GH254" s="190"/>
      <c r="GI254" s="190"/>
      <c r="GJ254" s="190"/>
      <c r="GK254" s="190"/>
      <c r="GL254" s="190"/>
      <c r="GM254" s="190"/>
      <c r="GN254" s="190"/>
      <c r="GO254" s="190"/>
      <c r="GP254" s="190"/>
      <c r="GQ254" s="190"/>
      <c r="GR254" s="190"/>
      <c r="GS254" s="190"/>
      <c r="GT254" s="190"/>
      <c r="GU254" s="190"/>
      <c r="GV254" s="190"/>
      <c r="GW254" s="190"/>
      <c r="GX254" s="190"/>
      <c r="GY254" s="190"/>
      <c r="GZ254" s="190"/>
      <c r="HA254" s="190"/>
      <c r="HB254" s="190"/>
      <c r="HC254" s="190"/>
      <c r="HD254" s="190"/>
      <c r="HE254" s="190"/>
      <c r="HF254" s="190"/>
      <c r="HG254" s="190"/>
      <c r="HH254" s="190"/>
      <c r="HI254" s="190"/>
      <c r="HJ254" s="190"/>
      <c r="HK254" s="190"/>
      <c r="HL254" s="190"/>
      <c r="HM254" s="190"/>
      <c r="HN254" s="190"/>
      <c r="HO254" s="190"/>
      <c r="HP254" s="190"/>
      <c r="HQ254" s="190"/>
      <c r="HR254" s="190"/>
      <c r="HS254" s="190"/>
      <c r="HT254" s="190"/>
      <c r="HU254" s="190"/>
      <c r="HV254" s="190"/>
      <c r="HW254" s="190"/>
      <c r="HX254" s="190"/>
      <c r="HY254" s="190"/>
      <c r="HZ254" s="190"/>
      <c r="IA254" s="190"/>
      <c r="IB254" s="190"/>
      <c r="IC254" s="190"/>
      <c r="ID254" s="190"/>
      <c r="IE254" s="190"/>
      <c r="IF254" s="190"/>
      <c r="IG254" s="190"/>
      <c r="IH254" s="190"/>
      <c r="II254" s="190"/>
      <c r="IJ254" s="190"/>
      <c r="IK254" s="190"/>
      <c r="IL254" s="190"/>
      <c r="IM254" s="190"/>
      <c r="IN254" s="190"/>
      <c r="IO254" s="190"/>
      <c r="IP254" s="190"/>
      <c r="IQ254" s="190"/>
      <c r="IR254" s="190"/>
      <c r="IS254" s="190"/>
      <c r="IT254" s="190"/>
      <c r="IU254" s="190"/>
      <c r="IV254" s="190"/>
      <c r="IW254" s="190"/>
      <c r="IX254" s="190"/>
      <c r="IY254" s="190"/>
      <c r="IZ254" s="190"/>
      <c r="JA254" s="190"/>
      <c r="JB254" s="190"/>
      <c r="JC254" s="190"/>
      <c r="JD254" s="190"/>
      <c r="JE254" s="190"/>
      <c r="JF254" s="190"/>
      <c r="JG254" s="190"/>
      <c r="JH254" s="190"/>
      <c r="JI254" s="190"/>
      <c r="JJ254" s="190"/>
      <c r="JK254" s="190"/>
      <c r="JL254" s="190"/>
      <c r="JM254" s="190"/>
      <c r="JN254" s="190"/>
      <c r="JO254" s="190"/>
      <c r="JP254" s="190"/>
      <c r="JQ254" s="190"/>
      <c r="JR254" s="190"/>
      <c r="JS254" s="190"/>
    </row>
    <row r="255" spans="1:279">
      <c r="A255" s="190"/>
      <c r="B255" s="190"/>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90"/>
      <c r="GM255" s="190"/>
      <c r="GN255" s="190"/>
      <c r="GO255" s="190"/>
      <c r="GP255" s="190"/>
      <c r="GQ255" s="190"/>
      <c r="GR255" s="190"/>
      <c r="GS255" s="190"/>
      <c r="GT255" s="190"/>
      <c r="GU255" s="190"/>
      <c r="GV255" s="190"/>
      <c r="GW255" s="190"/>
      <c r="GX255" s="190"/>
      <c r="GY255" s="190"/>
      <c r="GZ255" s="190"/>
      <c r="HA255" s="190"/>
      <c r="HB255" s="190"/>
      <c r="HC255" s="190"/>
      <c r="HD255" s="190"/>
      <c r="HE255" s="190"/>
      <c r="HF255" s="190"/>
      <c r="HG255" s="190"/>
      <c r="HH255" s="190"/>
      <c r="HI255" s="190"/>
      <c r="HJ255" s="190"/>
      <c r="HK255" s="190"/>
      <c r="HL255" s="190"/>
      <c r="HM255" s="190"/>
      <c r="HN255" s="190"/>
      <c r="HO255" s="190"/>
      <c r="HP255" s="190"/>
      <c r="HQ255" s="190"/>
      <c r="HR255" s="190"/>
      <c r="HS255" s="190"/>
      <c r="HT255" s="190"/>
      <c r="HU255" s="190"/>
      <c r="HV255" s="190"/>
      <c r="HW255" s="190"/>
      <c r="HX255" s="190"/>
      <c r="HY255" s="190"/>
      <c r="HZ255" s="190"/>
      <c r="IA255" s="190"/>
      <c r="IB255" s="190"/>
      <c r="IC255" s="190"/>
      <c r="ID255" s="190"/>
      <c r="IE255" s="190"/>
      <c r="IF255" s="190"/>
      <c r="IG255" s="190"/>
      <c r="IH255" s="190"/>
      <c r="II255" s="190"/>
      <c r="IJ255" s="190"/>
      <c r="IK255" s="190"/>
      <c r="IL255" s="190"/>
      <c r="IM255" s="190"/>
      <c r="IN255" s="190"/>
      <c r="IO255" s="190"/>
      <c r="IP255" s="190"/>
      <c r="IQ255" s="190"/>
      <c r="IR255" s="190"/>
      <c r="IS255" s="190"/>
      <c r="IT255" s="190"/>
      <c r="IU255" s="190"/>
      <c r="IV255" s="190"/>
      <c r="IW255" s="190"/>
      <c r="IX255" s="190"/>
      <c r="IY255" s="190"/>
      <c r="IZ255" s="190"/>
      <c r="JA255" s="190"/>
      <c r="JB255" s="190"/>
      <c r="JC255" s="190"/>
      <c r="JD255" s="190"/>
      <c r="JE255" s="190"/>
      <c r="JF255" s="190"/>
      <c r="JG255" s="190"/>
      <c r="JH255" s="190"/>
      <c r="JI255" s="190"/>
      <c r="JJ255" s="190"/>
      <c r="JK255" s="190"/>
      <c r="JL255" s="190"/>
      <c r="JM255" s="190"/>
      <c r="JN255" s="190"/>
      <c r="JO255" s="190"/>
      <c r="JP255" s="190"/>
      <c r="JQ255" s="190"/>
      <c r="JR255" s="190"/>
      <c r="JS255" s="190"/>
    </row>
    <row r="256" spans="1:279">
      <c r="A256" s="190"/>
      <c r="B256" s="190"/>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190"/>
      <c r="DP256" s="190"/>
      <c r="DQ256" s="190"/>
      <c r="DR256" s="190"/>
      <c r="DS256" s="190"/>
      <c r="DT256" s="190"/>
      <c r="DU256" s="190"/>
      <c r="DV256" s="190"/>
      <c r="DW256" s="190"/>
      <c r="DX256" s="190"/>
      <c r="DY256" s="190"/>
      <c r="DZ256" s="190"/>
      <c r="EA256" s="190"/>
      <c r="EB256" s="190"/>
      <c r="EC256" s="190"/>
      <c r="ED256" s="190"/>
      <c r="EE256" s="190"/>
      <c r="EF256" s="190"/>
      <c r="EG256" s="190"/>
      <c r="EH256" s="190"/>
      <c r="EI256" s="190"/>
      <c r="EJ256" s="190"/>
      <c r="EK256" s="190"/>
      <c r="EL256" s="190"/>
      <c r="EM256" s="190"/>
      <c r="EN256" s="190"/>
      <c r="EO256" s="190"/>
      <c r="EP256" s="190"/>
      <c r="EQ256" s="190"/>
      <c r="ER256" s="190"/>
      <c r="ES256" s="190"/>
      <c r="ET256" s="190"/>
      <c r="EU256" s="190"/>
      <c r="EV256" s="190"/>
      <c r="EW256" s="190"/>
      <c r="EX256" s="190"/>
      <c r="EY256" s="190"/>
      <c r="EZ256" s="190"/>
      <c r="FA256" s="190"/>
      <c r="FB256" s="190"/>
      <c r="FC256" s="190"/>
      <c r="FD256" s="190"/>
      <c r="FE256" s="190"/>
      <c r="FF256" s="190"/>
      <c r="FG256" s="190"/>
      <c r="FH256" s="190"/>
      <c r="FI256" s="190"/>
      <c r="FJ256" s="190"/>
      <c r="FK256" s="190"/>
      <c r="FL256" s="190"/>
      <c r="FM256" s="190"/>
      <c r="FN256" s="190"/>
      <c r="FO256" s="190"/>
      <c r="FP256" s="190"/>
      <c r="FQ256" s="190"/>
      <c r="FR256" s="190"/>
      <c r="FS256" s="190"/>
      <c r="FT256" s="190"/>
      <c r="FU256" s="190"/>
      <c r="FV256" s="190"/>
      <c r="FW256" s="190"/>
      <c r="FX256" s="190"/>
      <c r="FY256" s="190"/>
      <c r="FZ256" s="190"/>
      <c r="GA256" s="190"/>
      <c r="GB256" s="190"/>
      <c r="GC256" s="190"/>
      <c r="GD256" s="190"/>
      <c r="GE256" s="190"/>
      <c r="GF256" s="190"/>
      <c r="GG256" s="190"/>
      <c r="GH256" s="190"/>
      <c r="GI256" s="190"/>
      <c r="GJ256" s="190"/>
      <c r="GK256" s="190"/>
      <c r="GL256" s="190"/>
      <c r="GM256" s="190"/>
      <c r="GN256" s="190"/>
      <c r="GO256" s="190"/>
      <c r="GP256" s="190"/>
      <c r="GQ256" s="190"/>
      <c r="GR256" s="190"/>
      <c r="GS256" s="190"/>
      <c r="GT256" s="190"/>
      <c r="GU256" s="190"/>
      <c r="GV256" s="190"/>
      <c r="GW256" s="190"/>
      <c r="GX256" s="190"/>
      <c r="GY256" s="190"/>
      <c r="GZ256" s="190"/>
      <c r="HA256" s="190"/>
      <c r="HB256" s="190"/>
      <c r="HC256" s="190"/>
      <c r="HD256" s="190"/>
      <c r="HE256" s="190"/>
      <c r="HF256" s="190"/>
      <c r="HG256" s="190"/>
      <c r="HH256" s="190"/>
      <c r="HI256" s="190"/>
      <c r="HJ256" s="190"/>
      <c r="HK256" s="190"/>
      <c r="HL256" s="190"/>
      <c r="HM256" s="190"/>
      <c r="HN256" s="190"/>
      <c r="HO256" s="190"/>
      <c r="HP256" s="190"/>
      <c r="HQ256" s="190"/>
      <c r="HR256" s="190"/>
      <c r="HS256" s="190"/>
      <c r="HT256" s="190"/>
      <c r="HU256" s="190"/>
      <c r="HV256" s="190"/>
      <c r="HW256" s="190"/>
      <c r="HX256" s="190"/>
      <c r="HY256" s="190"/>
      <c r="HZ256" s="190"/>
      <c r="IA256" s="190"/>
      <c r="IB256" s="190"/>
      <c r="IC256" s="190"/>
      <c r="ID256" s="190"/>
      <c r="IE256" s="190"/>
      <c r="IF256" s="190"/>
      <c r="IG256" s="190"/>
      <c r="IH256" s="190"/>
      <c r="II256" s="190"/>
      <c r="IJ256" s="190"/>
      <c r="IK256" s="190"/>
      <c r="IL256" s="190"/>
      <c r="IM256" s="190"/>
      <c r="IN256" s="190"/>
      <c r="IO256" s="190"/>
      <c r="IP256" s="190"/>
      <c r="IQ256" s="190"/>
      <c r="IR256" s="190"/>
      <c r="IS256" s="190"/>
      <c r="IT256" s="190"/>
      <c r="IU256" s="190"/>
      <c r="IV256" s="190"/>
      <c r="IW256" s="190"/>
      <c r="IX256" s="190"/>
      <c r="IY256" s="190"/>
      <c r="IZ256" s="190"/>
      <c r="JA256" s="190"/>
      <c r="JB256" s="190"/>
      <c r="JC256" s="190"/>
      <c r="JD256" s="190"/>
      <c r="JE256" s="190"/>
      <c r="JF256" s="190"/>
      <c r="JG256" s="190"/>
      <c r="JH256" s="190"/>
      <c r="JI256" s="190"/>
      <c r="JJ256" s="190"/>
      <c r="JK256" s="190"/>
      <c r="JL256" s="190"/>
      <c r="JM256" s="190"/>
      <c r="JN256" s="190"/>
      <c r="JO256" s="190"/>
      <c r="JP256" s="190"/>
      <c r="JQ256" s="190"/>
      <c r="JR256" s="190"/>
      <c r="JS256" s="190"/>
    </row>
    <row r="257" spans="1:279">
      <c r="A257" s="190"/>
      <c r="B257" s="190"/>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0"/>
      <c r="DX257" s="190"/>
      <c r="DY257" s="190"/>
      <c r="DZ257" s="190"/>
      <c r="EA257" s="190"/>
      <c r="EB257" s="190"/>
      <c r="EC257" s="190"/>
      <c r="ED257" s="190"/>
      <c r="EE257" s="190"/>
      <c r="EF257" s="190"/>
      <c r="EG257" s="190"/>
      <c r="EH257" s="190"/>
      <c r="EI257" s="190"/>
      <c r="EJ257" s="190"/>
      <c r="EK257" s="190"/>
      <c r="EL257" s="190"/>
      <c r="EM257" s="190"/>
      <c r="EN257" s="190"/>
      <c r="EO257" s="190"/>
      <c r="EP257" s="190"/>
      <c r="EQ257" s="190"/>
      <c r="ER257" s="190"/>
      <c r="ES257" s="190"/>
      <c r="ET257" s="190"/>
      <c r="EU257" s="190"/>
      <c r="EV257" s="190"/>
      <c r="EW257" s="190"/>
      <c r="EX257" s="190"/>
      <c r="EY257" s="190"/>
      <c r="EZ257" s="190"/>
      <c r="FA257" s="190"/>
      <c r="FB257" s="190"/>
      <c r="FC257" s="190"/>
      <c r="FD257" s="190"/>
      <c r="FE257" s="190"/>
      <c r="FF257" s="190"/>
      <c r="FG257" s="190"/>
      <c r="FH257" s="190"/>
      <c r="FI257" s="190"/>
      <c r="FJ257" s="190"/>
      <c r="FK257" s="190"/>
      <c r="FL257" s="190"/>
      <c r="FM257" s="190"/>
      <c r="FN257" s="190"/>
      <c r="FO257" s="190"/>
      <c r="FP257" s="190"/>
      <c r="FQ257" s="190"/>
      <c r="FR257" s="190"/>
      <c r="FS257" s="190"/>
      <c r="FT257" s="190"/>
      <c r="FU257" s="190"/>
      <c r="FV257" s="190"/>
      <c r="FW257" s="190"/>
      <c r="FX257" s="190"/>
      <c r="FY257" s="190"/>
      <c r="FZ257" s="190"/>
      <c r="GA257" s="190"/>
      <c r="GB257" s="190"/>
      <c r="GC257" s="190"/>
      <c r="GD257" s="190"/>
      <c r="GE257" s="190"/>
      <c r="GF257" s="190"/>
      <c r="GG257" s="190"/>
      <c r="GH257" s="190"/>
      <c r="GI257" s="190"/>
      <c r="GJ257" s="190"/>
      <c r="GK257" s="190"/>
      <c r="GL257" s="190"/>
      <c r="GM257" s="190"/>
      <c r="GN257" s="190"/>
      <c r="GO257" s="190"/>
      <c r="GP257" s="190"/>
      <c r="GQ257" s="190"/>
      <c r="GR257" s="190"/>
      <c r="GS257" s="190"/>
      <c r="GT257" s="190"/>
      <c r="GU257" s="190"/>
      <c r="GV257" s="190"/>
      <c r="GW257" s="190"/>
      <c r="GX257" s="190"/>
      <c r="GY257" s="190"/>
      <c r="GZ257" s="190"/>
      <c r="HA257" s="190"/>
      <c r="HB257" s="190"/>
      <c r="HC257" s="190"/>
      <c r="HD257" s="190"/>
      <c r="HE257" s="190"/>
      <c r="HF257" s="190"/>
      <c r="HG257" s="190"/>
      <c r="HH257" s="190"/>
      <c r="HI257" s="190"/>
      <c r="HJ257" s="190"/>
      <c r="HK257" s="190"/>
      <c r="HL257" s="190"/>
      <c r="HM257" s="190"/>
      <c r="HN257" s="190"/>
      <c r="HO257" s="190"/>
      <c r="HP257" s="190"/>
      <c r="HQ257" s="190"/>
      <c r="HR257" s="190"/>
      <c r="HS257" s="190"/>
      <c r="HT257" s="190"/>
      <c r="HU257" s="190"/>
      <c r="HV257" s="190"/>
      <c r="HW257" s="190"/>
      <c r="HX257" s="190"/>
      <c r="HY257" s="190"/>
      <c r="HZ257" s="190"/>
      <c r="IA257" s="190"/>
      <c r="IB257" s="190"/>
      <c r="IC257" s="190"/>
      <c r="ID257" s="190"/>
      <c r="IE257" s="190"/>
      <c r="IF257" s="190"/>
      <c r="IG257" s="190"/>
      <c r="IH257" s="190"/>
      <c r="II257" s="190"/>
      <c r="IJ257" s="190"/>
      <c r="IK257" s="190"/>
      <c r="IL257" s="190"/>
      <c r="IM257" s="190"/>
      <c r="IN257" s="190"/>
      <c r="IO257" s="190"/>
      <c r="IP257" s="190"/>
      <c r="IQ257" s="190"/>
      <c r="IR257" s="190"/>
      <c r="IS257" s="190"/>
      <c r="IT257" s="190"/>
      <c r="IU257" s="190"/>
      <c r="IV257" s="190"/>
      <c r="IW257" s="190"/>
      <c r="IX257" s="190"/>
      <c r="IY257" s="190"/>
      <c r="IZ257" s="190"/>
      <c r="JA257" s="190"/>
      <c r="JB257" s="190"/>
      <c r="JC257" s="190"/>
      <c r="JD257" s="190"/>
      <c r="JE257" s="190"/>
      <c r="JF257" s="190"/>
      <c r="JG257" s="190"/>
      <c r="JH257" s="190"/>
      <c r="JI257" s="190"/>
      <c r="JJ257" s="190"/>
      <c r="JK257" s="190"/>
      <c r="JL257" s="190"/>
      <c r="JM257" s="190"/>
      <c r="JN257" s="190"/>
      <c r="JO257" s="190"/>
      <c r="JP257" s="190"/>
      <c r="JQ257" s="190"/>
      <c r="JR257" s="190"/>
      <c r="JS257" s="190"/>
    </row>
    <row r="258" spans="1:279">
      <c r="A258" s="190"/>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0"/>
      <c r="DX258" s="190"/>
      <c r="DY258" s="190"/>
      <c r="DZ258" s="190"/>
      <c r="EA258" s="190"/>
      <c r="EB258" s="190"/>
      <c r="EC258" s="190"/>
      <c r="ED258" s="190"/>
      <c r="EE258" s="190"/>
      <c r="EF258" s="190"/>
      <c r="EG258" s="190"/>
      <c r="EH258" s="190"/>
      <c r="EI258" s="190"/>
      <c r="EJ258" s="190"/>
      <c r="EK258" s="190"/>
      <c r="EL258" s="190"/>
      <c r="EM258" s="190"/>
      <c r="EN258" s="190"/>
      <c r="EO258" s="190"/>
      <c r="EP258" s="190"/>
      <c r="EQ258" s="190"/>
      <c r="ER258" s="190"/>
      <c r="ES258" s="190"/>
      <c r="ET258" s="190"/>
      <c r="EU258" s="190"/>
      <c r="EV258" s="190"/>
      <c r="EW258" s="190"/>
      <c r="EX258" s="190"/>
      <c r="EY258" s="190"/>
      <c r="EZ258" s="190"/>
      <c r="FA258" s="190"/>
      <c r="FB258" s="190"/>
      <c r="FC258" s="190"/>
      <c r="FD258" s="190"/>
      <c r="FE258" s="190"/>
      <c r="FF258" s="190"/>
      <c r="FG258" s="190"/>
      <c r="FH258" s="190"/>
      <c r="FI258" s="190"/>
      <c r="FJ258" s="190"/>
      <c r="FK258" s="190"/>
      <c r="FL258" s="190"/>
      <c r="FM258" s="190"/>
      <c r="FN258" s="190"/>
      <c r="FO258" s="190"/>
      <c r="FP258" s="190"/>
      <c r="FQ258" s="190"/>
      <c r="FR258" s="190"/>
      <c r="FS258" s="190"/>
      <c r="FT258" s="190"/>
      <c r="FU258" s="190"/>
      <c r="FV258" s="190"/>
      <c r="FW258" s="190"/>
      <c r="FX258" s="190"/>
      <c r="FY258" s="190"/>
      <c r="FZ258" s="190"/>
      <c r="GA258" s="190"/>
      <c r="GB258" s="190"/>
      <c r="GC258" s="190"/>
      <c r="GD258" s="190"/>
      <c r="GE258" s="190"/>
      <c r="GF258" s="190"/>
      <c r="GG258" s="190"/>
      <c r="GH258" s="190"/>
      <c r="GI258" s="190"/>
      <c r="GJ258" s="190"/>
      <c r="GK258" s="190"/>
      <c r="GL258" s="190"/>
      <c r="GM258" s="190"/>
      <c r="GN258" s="190"/>
      <c r="GO258" s="190"/>
      <c r="GP258" s="190"/>
      <c r="GQ258" s="190"/>
      <c r="GR258" s="190"/>
      <c r="GS258" s="190"/>
      <c r="GT258" s="190"/>
      <c r="GU258" s="190"/>
      <c r="GV258" s="190"/>
      <c r="GW258" s="190"/>
      <c r="GX258" s="190"/>
      <c r="GY258" s="190"/>
      <c r="GZ258" s="190"/>
      <c r="HA258" s="190"/>
      <c r="HB258" s="190"/>
      <c r="HC258" s="190"/>
      <c r="HD258" s="190"/>
      <c r="HE258" s="190"/>
      <c r="HF258" s="190"/>
      <c r="HG258" s="190"/>
      <c r="HH258" s="190"/>
      <c r="HI258" s="190"/>
      <c r="HJ258" s="190"/>
      <c r="HK258" s="190"/>
      <c r="HL258" s="190"/>
      <c r="HM258" s="190"/>
      <c r="HN258" s="190"/>
      <c r="HO258" s="190"/>
      <c r="HP258" s="190"/>
      <c r="HQ258" s="190"/>
      <c r="HR258" s="190"/>
      <c r="HS258" s="190"/>
      <c r="HT258" s="190"/>
      <c r="HU258" s="190"/>
      <c r="HV258" s="190"/>
      <c r="HW258" s="190"/>
      <c r="HX258" s="190"/>
      <c r="HY258" s="190"/>
      <c r="HZ258" s="190"/>
      <c r="IA258" s="190"/>
      <c r="IB258" s="190"/>
      <c r="IC258" s="190"/>
      <c r="ID258" s="190"/>
      <c r="IE258" s="190"/>
      <c r="IF258" s="190"/>
      <c r="IG258" s="190"/>
      <c r="IH258" s="190"/>
      <c r="II258" s="190"/>
      <c r="IJ258" s="190"/>
      <c r="IK258" s="190"/>
      <c r="IL258" s="190"/>
      <c r="IM258" s="190"/>
      <c r="IN258" s="190"/>
      <c r="IO258" s="190"/>
      <c r="IP258" s="190"/>
      <c r="IQ258" s="190"/>
      <c r="IR258" s="190"/>
      <c r="IS258" s="190"/>
      <c r="IT258" s="190"/>
      <c r="IU258" s="190"/>
      <c r="IV258" s="190"/>
      <c r="IW258" s="190"/>
      <c r="IX258" s="190"/>
      <c r="IY258" s="190"/>
      <c r="IZ258" s="190"/>
      <c r="JA258" s="190"/>
      <c r="JB258" s="190"/>
      <c r="JC258" s="190"/>
      <c r="JD258" s="190"/>
      <c r="JE258" s="190"/>
      <c r="JF258" s="190"/>
      <c r="JG258" s="190"/>
      <c r="JH258" s="190"/>
      <c r="JI258" s="190"/>
      <c r="JJ258" s="190"/>
      <c r="JK258" s="190"/>
      <c r="JL258" s="190"/>
      <c r="JM258" s="190"/>
      <c r="JN258" s="190"/>
      <c r="JO258" s="190"/>
      <c r="JP258" s="190"/>
      <c r="JQ258" s="190"/>
      <c r="JR258" s="190"/>
      <c r="JS258" s="190"/>
    </row>
    <row r="259" spans="1:279">
      <c r="A259" s="190"/>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190"/>
      <c r="DP259" s="190"/>
      <c r="DQ259" s="190"/>
      <c r="DR259" s="190"/>
      <c r="DS259" s="190"/>
      <c r="DT259" s="190"/>
      <c r="DU259" s="190"/>
      <c r="DV259" s="190"/>
      <c r="DW259" s="190"/>
      <c r="DX259" s="190"/>
      <c r="DY259" s="190"/>
      <c r="DZ259" s="190"/>
      <c r="EA259" s="190"/>
      <c r="EB259" s="190"/>
      <c r="EC259" s="190"/>
      <c r="ED259" s="190"/>
      <c r="EE259" s="190"/>
      <c r="EF259" s="190"/>
      <c r="EG259" s="190"/>
      <c r="EH259" s="190"/>
      <c r="EI259" s="190"/>
      <c r="EJ259" s="190"/>
      <c r="EK259" s="190"/>
      <c r="EL259" s="190"/>
      <c r="EM259" s="190"/>
      <c r="EN259" s="190"/>
      <c r="EO259" s="190"/>
      <c r="EP259" s="190"/>
      <c r="EQ259" s="190"/>
      <c r="ER259" s="190"/>
      <c r="ES259" s="190"/>
      <c r="ET259" s="190"/>
      <c r="EU259" s="190"/>
      <c r="EV259" s="190"/>
      <c r="EW259" s="190"/>
      <c r="EX259" s="190"/>
      <c r="EY259" s="190"/>
      <c r="EZ259" s="190"/>
      <c r="FA259" s="190"/>
      <c r="FB259" s="190"/>
      <c r="FC259" s="190"/>
      <c r="FD259" s="190"/>
      <c r="FE259" s="190"/>
      <c r="FF259" s="190"/>
      <c r="FG259" s="190"/>
      <c r="FH259" s="190"/>
      <c r="FI259" s="190"/>
      <c r="FJ259" s="190"/>
      <c r="FK259" s="190"/>
      <c r="FL259" s="190"/>
      <c r="FM259" s="190"/>
      <c r="FN259" s="190"/>
      <c r="FO259" s="190"/>
      <c r="FP259" s="190"/>
      <c r="FQ259" s="190"/>
      <c r="FR259" s="190"/>
      <c r="FS259" s="190"/>
      <c r="FT259" s="190"/>
      <c r="FU259" s="190"/>
      <c r="FV259" s="190"/>
      <c r="FW259" s="190"/>
      <c r="FX259" s="190"/>
      <c r="FY259" s="190"/>
      <c r="FZ259" s="190"/>
      <c r="GA259" s="190"/>
      <c r="GB259" s="190"/>
      <c r="GC259" s="190"/>
      <c r="GD259" s="190"/>
      <c r="GE259" s="190"/>
      <c r="GF259" s="190"/>
      <c r="GG259" s="190"/>
      <c r="GH259" s="190"/>
      <c r="GI259" s="190"/>
      <c r="GJ259" s="190"/>
      <c r="GK259" s="190"/>
      <c r="GL259" s="190"/>
      <c r="GM259" s="190"/>
      <c r="GN259" s="190"/>
      <c r="GO259" s="190"/>
      <c r="GP259" s="190"/>
      <c r="GQ259" s="190"/>
      <c r="GR259" s="190"/>
      <c r="GS259" s="190"/>
      <c r="GT259" s="190"/>
      <c r="GU259" s="190"/>
      <c r="GV259" s="190"/>
      <c r="GW259" s="190"/>
      <c r="GX259" s="190"/>
      <c r="GY259" s="190"/>
      <c r="GZ259" s="190"/>
      <c r="HA259" s="190"/>
      <c r="HB259" s="190"/>
      <c r="HC259" s="190"/>
      <c r="HD259" s="190"/>
      <c r="HE259" s="190"/>
      <c r="HF259" s="190"/>
      <c r="HG259" s="190"/>
      <c r="HH259" s="190"/>
      <c r="HI259" s="190"/>
      <c r="HJ259" s="190"/>
      <c r="HK259" s="190"/>
      <c r="HL259" s="190"/>
      <c r="HM259" s="190"/>
      <c r="HN259" s="190"/>
      <c r="HO259" s="190"/>
      <c r="HP259" s="190"/>
      <c r="HQ259" s="190"/>
      <c r="HR259" s="190"/>
      <c r="HS259" s="190"/>
      <c r="HT259" s="190"/>
      <c r="HU259" s="190"/>
      <c r="HV259" s="190"/>
      <c r="HW259" s="190"/>
      <c r="HX259" s="190"/>
      <c r="HY259" s="190"/>
      <c r="HZ259" s="190"/>
      <c r="IA259" s="190"/>
      <c r="IB259" s="190"/>
      <c r="IC259" s="190"/>
      <c r="ID259" s="190"/>
      <c r="IE259" s="190"/>
      <c r="IF259" s="190"/>
      <c r="IG259" s="190"/>
      <c r="IH259" s="190"/>
      <c r="II259" s="190"/>
      <c r="IJ259" s="190"/>
      <c r="IK259" s="190"/>
      <c r="IL259" s="190"/>
      <c r="IM259" s="190"/>
      <c r="IN259" s="190"/>
      <c r="IO259" s="190"/>
      <c r="IP259" s="190"/>
      <c r="IQ259" s="190"/>
      <c r="IR259" s="190"/>
      <c r="IS259" s="190"/>
      <c r="IT259" s="190"/>
      <c r="IU259" s="190"/>
      <c r="IV259" s="190"/>
      <c r="IW259" s="190"/>
      <c r="IX259" s="190"/>
      <c r="IY259" s="190"/>
      <c r="IZ259" s="190"/>
      <c r="JA259" s="190"/>
      <c r="JB259" s="190"/>
      <c r="JC259" s="190"/>
      <c r="JD259" s="190"/>
      <c r="JE259" s="190"/>
      <c r="JF259" s="190"/>
      <c r="JG259" s="190"/>
      <c r="JH259" s="190"/>
      <c r="JI259" s="190"/>
      <c r="JJ259" s="190"/>
      <c r="JK259" s="190"/>
      <c r="JL259" s="190"/>
      <c r="JM259" s="190"/>
      <c r="JN259" s="190"/>
      <c r="JO259" s="190"/>
      <c r="JP259" s="190"/>
      <c r="JQ259" s="190"/>
      <c r="JR259" s="190"/>
      <c r="JS259" s="190"/>
    </row>
    <row r="260" spans="1:279">
      <c r="A260" s="190"/>
      <c r="B260" s="190"/>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190"/>
      <c r="DP260" s="190"/>
      <c r="DQ260" s="190"/>
      <c r="DR260" s="190"/>
      <c r="DS260" s="190"/>
      <c r="DT260" s="190"/>
      <c r="DU260" s="190"/>
      <c r="DV260" s="190"/>
      <c r="DW260" s="190"/>
      <c r="DX260" s="190"/>
      <c r="DY260" s="190"/>
      <c r="DZ260" s="190"/>
      <c r="EA260" s="190"/>
      <c r="EB260" s="190"/>
      <c r="EC260" s="190"/>
      <c r="ED260" s="190"/>
      <c r="EE260" s="190"/>
      <c r="EF260" s="190"/>
      <c r="EG260" s="190"/>
      <c r="EH260" s="190"/>
      <c r="EI260" s="190"/>
      <c r="EJ260" s="190"/>
      <c r="EK260" s="190"/>
      <c r="EL260" s="190"/>
      <c r="EM260" s="190"/>
      <c r="EN260" s="190"/>
      <c r="EO260" s="190"/>
      <c r="EP260" s="190"/>
      <c r="EQ260" s="190"/>
      <c r="ER260" s="190"/>
      <c r="ES260" s="190"/>
      <c r="ET260" s="190"/>
      <c r="EU260" s="190"/>
      <c r="EV260" s="190"/>
      <c r="EW260" s="190"/>
      <c r="EX260" s="190"/>
      <c r="EY260" s="190"/>
      <c r="EZ260" s="190"/>
      <c r="FA260" s="190"/>
      <c r="FB260" s="190"/>
      <c r="FC260" s="190"/>
      <c r="FD260" s="190"/>
      <c r="FE260" s="190"/>
      <c r="FF260" s="190"/>
      <c r="FG260" s="190"/>
      <c r="FH260" s="190"/>
      <c r="FI260" s="190"/>
      <c r="FJ260" s="190"/>
      <c r="FK260" s="190"/>
      <c r="FL260" s="190"/>
      <c r="FM260" s="190"/>
      <c r="FN260" s="190"/>
      <c r="FO260" s="190"/>
      <c r="FP260" s="190"/>
      <c r="FQ260" s="190"/>
      <c r="FR260" s="190"/>
      <c r="FS260" s="190"/>
      <c r="FT260" s="190"/>
      <c r="FU260" s="190"/>
      <c r="FV260" s="190"/>
      <c r="FW260" s="190"/>
      <c r="FX260" s="190"/>
      <c r="FY260" s="190"/>
      <c r="FZ260" s="190"/>
      <c r="GA260" s="190"/>
      <c r="GB260" s="190"/>
      <c r="GC260" s="190"/>
      <c r="GD260" s="190"/>
      <c r="GE260" s="190"/>
      <c r="GF260" s="190"/>
      <c r="GG260" s="190"/>
      <c r="GH260" s="190"/>
      <c r="GI260" s="190"/>
      <c r="GJ260" s="190"/>
      <c r="GK260" s="190"/>
      <c r="GL260" s="190"/>
      <c r="GM260" s="190"/>
      <c r="GN260" s="190"/>
      <c r="GO260" s="190"/>
      <c r="GP260" s="190"/>
      <c r="GQ260" s="190"/>
      <c r="GR260" s="190"/>
      <c r="GS260" s="190"/>
      <c r="GT260" s="190"/>
      <c r="GU260" s="190"/>
      <c r="GV260" s="190"/>
      <c r="GW260" s="190"/>
      <c r="GX260" s="190"/>
      <c r="GY260" s="190"/>
      <c r="GZ260" s="190"/>
      <c r="HA260" s="190"/>
      <c r="HB260" s="190"/>
      <c r="HC260" s="190"/>
      <c r="HD260" s="190"/>
      <c r="HE260" s="190"/>
      <c r="HF260" s="190"/>
      <c r="HG260" s="190"/>
      <c r="HH260" s="190"/>
      <c r="HI260" s="190"/>
      <c r="HJ260" s="190"/>
      <c r="HK260" s="190"/>
      <c r="HL260" s="190"/>
      <c r="HM260" s="190"/>
      <c r="HN260" s="190"/>
      <c r="HO260" s="190"/>
      <c r="HP260" s="190"/>
      <c r="HQ260" s="190"/>
      <c r="HR260" s="190"/>
      <c r="HS260" s="190"/>
      <c r="HT260" s="190"/>
      <c r="HU260" s="190"/>
      <c r="HV260" s="190"/>
      <c r="HW260" s="190"/>
      <c r="HX260" s="190"/>
      <c r="HY260" s="190"/>
      <c r="HZ260" s="190"/>
      <c r="IA260" s="190"/>
      <c r="IB260" s="190"/>
      <c r="IC260" s="190"/>
      <c r="ID260" s="190"/>
      <c r="IE260" s="190"/>
      <c r="IF260" s="190"/>
      <c r="IG260" s="190"/>
      <c r="IH260" s="190"/>
      <c r="II260" s="190"/>
      <c r="IJ260" s="190"/>
      <c r="IK260" s="190"/>
      <c r="IL260" s="190"/>
      <c r="IM260" s="190"/>
      <c r="IN260" s="190"/>
      <c r="IO260" s="190"/>
      <c r="IP260" s="190"/>
      <c r="IQ260" s="190"/>
      <c r="IR260" s="190"/>
      <c r="IS260" s="190"/>
      <c r="IT260" s="190"/>
      <c r="IU260" s="190"/>
      <c r="IV260" s="190"/>
      <c r="IW260" s="190"/>
      <c r="IX260" s="190"/>
      <c r="IY260" s="190"/>
      <c r="IZ260" s="190"/>
      <c r="JA260" s="190"/>
      <c r="JB260" s="190"/>
      <c r="JC260" s="190"/>
      <c r="JD260" s="190"/>
      <c r="JE260" s="190"/>
      <c r="JF260" s="190"/>
      <c r="JG260" s="190"/>
      <c r="JH260" s="190"/>
      <c r="JI260" s="190"/>
      <c r="JJ260" s="190"/>
      <c r="JK260" s="190"/>
      <c r="JL260" s="190"/>
      <c r="JM260" s="190"/>
      <c r="JN260" s="190"/>
      <c r="JO260" s="190"/>
      <c r="JP260" s="190"/>
      <c r="JQ260" s="190"/>
      <c r="JR260" s="190"/>
      <c r="JS260" s="190"/>
    </row>
    <row r="261" spans="1:279">
      <c r="A261" s="190"/>
      <c r="B261" s="190"/>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0"/>
      <c r="DX261" s="190"/>
      <c r="DY261" s="190"/>
      <c r="DZ261" s="190"/>
      <c r="EA261" s="190"/>
      <c r="EB261" s="190"/>
      <c r="EC261" s="190"/>
      <c r="ED261" s="190"/>
      <c r="EE261" s="190"/>
      <c r="EF261" s="190"/>
      <c r="EG261" s="190"/>
      <c r="EH261" s="190"/>
      <c r="EI261" s="190"/>
      <c r="EJ261" s="190"/>
      <c r="EK261" s="190"/>
      <c r="EL261" s="190"/>
      <c r="EM261" s="190"/>
      <c r="EN261" s="190"/>
      <c r="EO261" s="190"/>
      <c r="EP261" s="190"/>
      <c r="EQ261" s="190"/>
      <c r="ER261" s="190"/>
      <c r="ES261" s="190"/>
      <c r="ET261" s="190"/>
      <c r="EU261" s="190"/>
      <c r="EV261" s="190"/>
      <c r="EW261" s="190"/>
      <c r="EX261" s="190"/>
      <c r="EY261" s="190"/>
      <c r="EZ261" s="190"/>
      <c r="FA261" s="190"/>
      <c r="FB261" s="190"/>
      <c r="FC261" s="190"/>
      <c r="FD261" s="190"/>
      <c r="FE261" s="190"/>
      <c r="FF261" s="190"/>
      <c r="FG261" s="190"/>
      <c r="FH261" s="190"/>
      <c r="FI261" s="190"/>
      <c r="FJ261" s="190"/>
      <c r="FK261" s="190"/>
      <c r="FL261" s="190"/>
      <c r="FM261" s="190"/>
      <c r="FN261" s="190"/>
      <c r="FO261" s="190"/>
      <c r="FP261" s="190"/>
      <c r="FQ261" s="190"/>
      <c r="FR261" s="190"/>
      <c r="FS261" s="190"/>
      <c r="FT261" s="190"/>
      <c r="FU261" s="190"/>
      <c r="FV261" s="190"/>
      <c r="FW261" s="190"/>
      <c r="FX261" s="190"/>
      <c r="FY261" s="190"/>
      <c r="FZ261" s="190"/>
      <c r="GA261" s="190"/>
      <c r="GB261" s="190"/>
      <c r="GC261" s="190"/>
      <c r="GD261" s="190"/>
      <c r="GE261" s="190"/>
      <c r="GF261" s="190"/>
      <c r="GG261" s="190"/>
      <c r="GH261" s="190"/>
      <c r="GI261" s="190"/>
      <c r="GJ261" s="190"/>
      <c r="GK261" s="190"/>
      <c r="GL261" s="190"/>
      <c r="GM261" s="190"/>
      <c r="GN261" s="190"/>
      <c r="GO261" s="190"/>
      <c r="GP261" s="190"/>
      <c r="GQ261" s="190"/>
      <c r="GR261" s="190"/>
      <c r="GS261" s="190"/>
      <c r="GT261" s="190"/>
      <c r="GU261" s="190"/>
      <c r="GV261" s="190"/>
      <c r="GW261" s="190"/>
      <c r="GX261" s="190"/>
      <c r="GY261" s="190"/>
      <c r="GZ261" s="190"/>
      <c r="HA261" s="190"/>
      <c r="HB261" s="190"/>
      <c r="HC261" s="190"/>
      <c r="HD261" s="190"/>
      <c r="HE261" s="190"/>
      <c r="HF261" s="190"/>
      <c r="HG261" s="190"/>
      <c r="HH261" s="190"/>
      <c r="HI261" s="190"/>
      <c r="HJ261" s="190"/>
      <c r="HK261" s="190"/>
      <c r="HL261" s="190"/>
      <c r="HM261" s="190"/>
      <c r="HN261" s="190"/>
      <c r="HO261" s="190"/>
      <c r="HP261" s="190"/>
      <c r="HQ261" s="190"/>
      <c r="HR261" s="190"/>
      <c r="HS261" s="190"/>
      <c r="HT261" s="190"/>
      <c r="HU261" s="190"/>
      <c r="HV261" s="190"/>
      <c r="HW261" s="190"/>
      <c r="HX261" s="190"/>
      <c r="HY261" s="190"/>
      <c r="HZ261" s="190"/>
      <c r="IA261" s="190"/>
      <c r="IB261" s="190"/>
      <c r="IC261" s="190"/>
      <c r="ID261" s="190"/>
      <c r="IE261" s="190"/>
      <c r="IF261" s="190"/>
      <c r="IG261" s="190"/>
      <c r="IH261" s="190"/>
      <c r="II261" s="190"/>
      <c r="IJ261" s="190"/>
      <c r="IK261" s="190"/>
      <c r="IL261" s="190"/>
      <c r="IM261" s="190"/>
      <c r="IN261" s="190"/>
      <c r="IO261" s="190"/>
      <c r="IP261" s="190"/>
      <c r="IQ261" s="190"/>
      <c r="IR261" s="190"/>
      <c r="IS261" s="190"/>
      <c r="IT261" s="190"/>
      <c r="IU261" s="190"/>
      <c r="IV261" s="190"/>
      <c r="IW261" s="190"/>
      <c r="IX261" s="190"/>
      <c r="IY261" s="190"/>
      <c r="IZ261" s="190"/>
      <c r="JA261" s="190"/>
      <c r="JB261" s="190"/>
      <c r="JC261" s="190"/>
      <c r="JD261" s="190"/>
      <c r="JE261" s="190"/>
      <c r="JF261" s="190"/>
      <c r="JG261" s="190"/>
      <c r="JH261" s="190"/>
      <c r="JI261" s="190"/>
      <c r="JJ261" s="190"/>
      <c r="JK261" s="190"/>
      <c r="JL261" s="190"/>
      <c r="JM261" s="190"/>
      <c r="JN261" s="190"/>
      <c r="JO261" s="190"/>
      <c r="JP261" s="190"/>
      <c r="JQ261" s="190"/>
      <c r="JR261" s="190"/>
      <c r="JS261" s="190"/>
    </row>
    <row r="262" spans="1:279">
      <c r="A262" s="190"/>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190"/>
      <c r="DP262" s="190"/>
      <c r="DQ262" s="190"/>
      <c r="DR262" s="190"/>
      <c r="DS262" s="190"/>
      <c r="DT262" s="190"/>
      <c r="DU262" s="190"/>
      <c r="DV262" s="190"/>
      <c r="DW262" s="190"/>
      <c r="DX262" s="190"/>
      <c r="DY262" s="190"/>
      <c r="DZ262" s="190"/>
      <c r="EA262" s="190"/>
      <c r="EB262" s="190"/>
      <c r="EC262" s="190"/>
      <c r="ED262" s="190"/>
      <c r="EE262" s="190"/>
      <c r="EF262" s="190"/>
      <c r="EG262" s="190"/>
      <c r="EH262" s="190"/>
      <c r="EI262" s="190"/>
      <c r="EJ262" s="190"/>
      <c r="EK262" s="190"/>
      <c r="EL262" s="190"/>
      <c r="EM262" s="190"/>
      <c r="EN262" s="190"/>
      <c r="EO262" s="190"/>
      <c r="EP262" s="190"/>
      <c r="EQ262" s="190"/>
      <c r="ER262" s="190"/>
      <c r="ES262" s="190"/>
      <c r="ET262" s="190"/>
      <c r="EU262" s="190"/>
      <c r="EV262" s="190"/>
      <c r="EW262" s="190"/>
      <c r="EX262" s="190"/>
      <c r="EY262" s="190"/>
      <c r="EZ262" s="190"/>
      <c r="FA262" s="190"/>
      <c r="FB262" s="190"/>
      <c r="FC262" s="190"/>
      <c r="FD262" s="190"/>
      <c r="FE262" s="190"/>
      <c r="FF262" s="190"/>
      <c r="FG262" s="190"/>
      <c r="FH262" s="190"/>
      <c r="FI262" s="190"/>
      <c r="FJ262" s="190"/>
      <c r="FK262" s="190"/>
      <c r="FL262" s="190"/>
      <c r="FM262" s="190"/>
      <c r="FN262" s="190"/>
      <c r="FO262" s="190"/>
      <c r="FP262" s="190"/>
      <c r="FQ262" s="190"/>
      <c r="FR262" s="190"/>
      <c r="FS262" s="190"/>
      <c r="FT262" s="190"/>
      <c r="FU262" s="190"/>
      <c r="FV262" s="190"/>
      <c r="FW262" s="190"/>
      <c r="FX262" s="190"/>
      <c r="FY262" s="190"/>
      <c r="FZ262" s="190"/>
      <c r="GA262" s="190"/>
      <c r="GB262" s="190"/>
      <c r="GC262" s="190"/>
      <c r="GD262" s="190"/>
      <c r="GE262" s="190"/>
      <c r="GF262" s="190"/>
      <c r="GG262" s="190"/>
      <c r="GH262" s="190"/>
      <c r="GI262" s="190"/>
      <c r="GJ262" s="190"/>
      <c r="GK262" s="190"/>
      <c r="GL262" s="190"/>
      <c r="GM262" s="190"/>
      <c r="GN262" s="190"/>
      <c r="GO262" s="190"/>
      <c r="GP262" s="190"/>
      <c r="GQ262" s="190"/>
      <c r="GR262" s="190"/>
      <c r="GS262" s="190"/>
      <c r="GT262" s="190"/>
      <c r="GU262" s="190"/>
      <c r="GV262" s="190"/>
      <c r="GW262" s="190"/>
      <c r="GX262" s="190"/>
      <c r="GY262" s="190"/>
      <c r="GZ262" s="190"/>
      <c r="HA262" s="190"/>
      <c r="HB262" s="190"/>
      <c r="HC262" s="190"/>
      <c r="HD262" s="190"/>
      <c r="HE262" s="190"/>
      <c r="HF262" s="190"/>
      <c r="HG262" s="190"/>
      <c r="HH262" s="190"/>
      <c r="HI262" s="190"/>
      <c r="HJ262" s="190"/>
      <c r="HK262" s="190"/>
      <c r="HL262" s="190"/>
      <c r="HM262" s="190"/>
      <c r="HN262" s="190"/>
      <c r="HO262" s="190"/>
      <c r="HP262" s="190"/>
      <c r="HQ262" s="190"/>
      <c r="HR262" s="190"/>
      <c r="HS262" s="190"/>
      <c r="HT262" s="190"/>
      <c r="HU262" s="190"/>
      <c r="HV262" s="190"/>
      <c r="HW262" s="190"/>
      <c r="HX262" s="190"/>
      <c r="HY262" s="190"/>
      <c r="HZ262" s="190"/>
      <c r="IA262" s="190"/>
      <c r="IB262" s="190"/>
      <c r="IC262" s="190"/>
      <c r="ID262" s="190"/>
      <c r="IE262" s="190"/>
      <c r="IF262" s="190"/>
      <c r="IG262" s="190"/>
      <c r="IH262" s="190"/>
      <c r="II262" s="190"/>
      <c r="IJ262" s="190"/>
      <c r="IK262" s="190"/>
      <c r="IL262" s="190"/>
      <c r="IM262" s="190"/>
      <c r="IN262" s="190"/>
      <c r="IO262" s="190"/>
      <c r="IP262" s="190"/>
      <c r="IQ262" s="190"/>
      <c r="IR262" s="190"/>
      <c r="IS262" s="190"/>
      <c r="IT262" s="190"/>
      <c r="IU262" s="190"/>
      <c r="IV262" s="190"/>
      <c r="IW262" s="190"/>
      <c r="IX262" s="190"/>
      <c r="IY262" s="190"/>
      <c r="IZ262" s="190"/>
      <c r="JA262" s="190"/>
      <c r="JB262" s="190"/>
      <c r="JC262" s="190"/>
      <c r="JD262" s="190"/>
      <c r="JE262" s="190"/>
      <c r="JF262" s="190"/>
      <c r="JG262" s="190"/>
      <c r="JH262" s="190"/>
      <c r="JI262" s="190"/>
      <c r="JJ262" s="190"/>
      <c r="JK262" s="190"/>
      <c r="JL262" s="190"/>
      <c r="JM262" s="190"/>
      <c r="JN262" s="190"/>
      <c r="JO262" s="190"/>
      <c r="JP262" s="190"/>
      <c r="JQ262" s="190"/>
      <c r="JR262" s="190"/>
      <c r="JS262" s="190"/>
    </row>
    <row r="263" spans="1:279">
      <c r="A263" s="190"/>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190"/>
      <c r="DP263" s="190"/>
      <c r="DQ263" s="190"/>
      <c r="DR263" s="190"/>
      <c r="DS263" s="190"/>
      <c r="DT263" s="190"/>
      <c r="DU263" s="190"/>
      <c r="DV263" s="190"/>
      <c r="DW263" s="190"/>
      <c r="DX263" s="190"/>
      <c r="DY263" s="190"/>
      <c r="DZ263" s="190"/>
      <c r="EA263" s="190"/>
      <c r="EB263" s="190"/>
      <c r="EC263" s="190"/>
      <c r="ED263" s="190"/>
      <c r="EE263" s="190"/>
      <c r="EF263" s="190"/>
      <c r="EG263" s="190"/>
      <c r="EH263" s="190"/>
      <c r="EI263" s="190"/>
      <c r="EJ263" s="190"/>
      <c r="EK263" s="190"/>
      <c r="EL263" s="190"/>
      <c r="EM263" s="190"/>
      <c r="EN263" s="190"/>
      <c r="EO263" s="190"/>
      <c r="EP263" s="190"/>
      <c r="EQ263" s="190"/>
      <c r="ER263" s="190"/>
      <c r="ES263" s="190"/>
      <c r="ET263" s="190"/>
      <c r="EU263" s="190"/>
      <c r="EV263" s="190"/>
      <c r="EW263" s="190"/>
      <c r="EX263" s="190"/>
      <c r="EY263" s="190"/>
      <c r="EZ263" s="190"/>
      <c r="FA263" s="190"/>
      <c r="FB263" s="190"/>
      <c r="FC263" s="190"/>
      <c r="FD263" s="190"/>
      <c r="FE263" s="190"/>
      <c r="FF263" s="190"/>
      <c r="FG263" s="190"/>
      <c r="FH263" s="190"/>
      <c r="FI263" s="190"/>
      <c r="FJ263" s="190"/>
      <c r="FK263" s="190"/>
      <c r="FL263" s="190"/>
      <c r="FM263" s="190"/>
      <c r="FN263" s="190"/>
      <c r="FO263" s="190"/>
      <c r="FP263" s="190"/>
      <c r="FQ263" s="190"/>
      <c r="FR263" s="190"/>
      <c r="FS263" s="190"/>
      <c r="FT263" s="190"/>
      <c r="FU263" s="190"/>
      <c r="FV263" s="190"/>
      <c r="FW263" s="190"/>
      <c r="FX263" s="190"/>
      <c r="FY263" s="190"/>
      <c r="FZ263" s="190"/>
      <c r="GA263" s="190"/>
      <c r="GB263" s="190"/>
      <c r="GC263" s="190"/>
      <c r="GD263" s="190"/>
      <c r="GE263" s="190"/>
      <c r="GF263" s="190"/>
      <c r="GG263" s="190"/>
      <c r="GH263" s="190"/>
      <c r="GI263" s="190"/>
      <c r="GJ263" s="190"/>
      <c r="GK263" s="190"/>
      <c r="GL263" s="190"/>
      <c r="GM263" s="190"/>
      <c r="GN263" s="190"/>
      <c r="GO263" s="190"/>
      <c r="GP263" s="190"/>
      <c r="GQ263" s="190"/>
      <c r="GR263" s="190"/>
      <c r="GS263" s="190"/>
      <c r="GT263" s="190"/>
      <c r="GU263" s="190"/>
      <c r="GV263" s="190"/>
      <c r="GW263" s="190"/>
      <c r="GX263" s="190"/>
      <c r="GY263" s="190"/>
      <c r="GZ263" s="190"/>
      <c r="HA263" s="190"/>
      <c r="HB263" s="190"/>
      <c r="HC263" s="190"/>
      <c r="HD263" s="190"/>
      <c r="HE263" s="190"/>
      <c r="HF263" s="190"/>
      <c r="HG263" s="190"/>
      <c r="HH263" s="190"/>
      <c r="HI263" s="190"/>
      <c r="HJ263" s="190"/>
      <c r="HK263" s="190"/>
      <c r="HL263" s="190"/>
      <c r="HM263" s="190"/>
      <c r="HN263" s="190"/>
      <c r="HO263" s="190"/>
      <c r="HP263" s="190"/>
      <c r="HQ263" s="190"/>
      <c r="HR263" s="190"/>
      <c r="HS263" s="190"/>
      <c r="HT263" s="190"/>
      <c r="HU263" s="190"/>
      <c r="HV263" s="190"/>
      <c r="HW263" s="190"/>
      <c r="HX263" s="190"/>
      <c r="HY263" s="190"/>
      <c r="HZ263" s="190"/>
      <c r="IA263" s="190"/>
      <c r="IB263" s="190"/>
      <c r="IC263" s="190"/>
      <c r="ID263" s="190"/>
      <c r="IE263" s="190"/>
      <c r="IF263" s="190"/>
      <c r="IG263" s="190"/>
      <c r="IH263" s="190"/>
      <c r="II263" s="190"/>
      <c r="IJ263" s="190"/>
      <c r="IK263" s="190"/>
      <c r="IL263" s="190"/>
      <c r="IM263" s="190"/>
      <c r="IN263" s="190"/>
      <c r="IO263" s="190"/>
      <c r="IP263" s="190"/>
      <c r="IQ263" s="190"/>
      <c r="IR263" s="190"/>
      <c r="IS263" s="190"/>
      <c r="IT263" s="190"/>
      <c r="IU263" s="190"/>
      <c r="IV263" s="190"/>
      <c r="IW263" s="190"/>
      <c r="IX263" s="190"/>
      <c r="IY263" s="190"/>
      <c r="IZ263" s="190"/>
      <c r="JA263" s="190"/>
      <c r="JB263" s="190"/>
      <c r="JC263" s="190"/>
      <c r="JD263" s="190"/>
      <c r="JE263" s="190"/>
      <c r="JF263" s="190"/>
      <c r="JG263" s="190"/>
      <c r="JH263" s="190"/>
      <c r="JI263" s="190"/>
      <c r="JJ263" s="190"/>
      <c r="JK263" s="190"/>
      <c r="JL263" s="190"/>
      <c r="JM263" s="190"/>
      <c r="JN263" s="190"/>
      <c r="JO263" s="190"/>
      <c r="JP263" s="190"/>
      <c r="JQ263" s="190"/>
      <c r="JR263" s="190"/>
      <c r="JS263" s="190"/>
    </row>
    <row r="264" spans="1:279">
      <c r="A264" s="190"/>
      <c r="B264" s="190"/>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190"/>
      <c r="DP264" s="190"/>
      <c r="DQ264" s="190"/>
      <c r="DR264" s="190"/>
      <c r="DS264" s="190"/>
      <c r="DT264" s="190"/>
      <c r="DU264" s="190"/>
      <c r="DV264" s="190"/>
      <c r="DW264" s="190"/>
      <c r="DX264" s="190"/>
      <c r="DY264" s="190"/>
      <c r="DZ264" s="190"/>
      <c r="EA264" s="190"/>
      <c r="EB264" s="190"/>
      <c r="EC264" s="190"/>
      <c r="ED264" s="190"/>
      <c r="EE264" s="190"/>
      <c r="EF264" s="190"/>
      <c r="EG264" s="190"/>
      <c r="EH264" s="190"/>
      <c r="EI264" s="190"/>
      <c r="EJ264" s="190"/>
      <c r="EK264" s="190"/>
      <c r="EL264" s="190"/>
      <c r="EM264" s="190"/>
      <c r="EN264" s="190"/>
      <c r="EO264" s="190"/>
      <c r="EP264" s="190"/>
      <c r="EQ264" s="190"/>
      <c r="ER264" s="190"/>
      <c r="ES264" s="190"/>
      <c r="ET264" s="190"/>
      <c r="EU264" s="190"/>
      <c r="EV264" s="190"/>
      <c r="EW264" s="190"/>
      <c r="EX264" s="190"/>
      <c r="EY264" s="190"/>
      <c r="EZ264" s="190"/>
      <c r="FA264" s="190"/>
      <c r="FB264" s="190"/>
      <c r="FC264" s="190"/>
      <c r="FD264" s="190"/>
      <c r="FE264" s="190"/>
      <c r="FF264" s="190"/>
      <c r="FG264" s="190"/>
      <c r="FH264" s="190"/>
      <c r="FI264" s="190"/>
      <c r="FJ264" s="190"/>
      <c r="FK264" s="190"/>
      <c r="FL264" s="190"/>
      <c r="FM264" s="190"/>
      <c r="FN264" s="190"/>
      <c r="FO264" s="190"/>
      <c r="FP264" s="190"/>
      <c r="FQ264" s="190"/>
      <c r="FR264" s="190"/>
      <c r="FS264" s="190"/>
      <c r="FT264" s="190"/>
      <c r="FU264" s="190"/>
      <c r="FV264" s="190"/>
      <c r="FW264" s="190"/>
      <c r="FX264" s="190"/>
      <c r="FY264" s="190"/>
      <c r="FZ264" s="190"/>
      <c r="GA264" s="190"/>
      <c r="GB264" s="190"/>
      <c r="GC264" s="190"/>
      <c r="GD264" s="190"/>
      <c r="GE264" s="190"/>
      <c r="GF264" s="190"/>
      <c r="GG264" s="190"/>
      <c r="GH264" s="190"/>
      <c r="GI264" s="190"/>
      <c r="GJ264" s="190"/>
      <c r="GK264" s="190"/>
      <c r="GL264" s="190"/>
      <c r="GM264" s="190"/>
      <c r="GN264" s="190"/>
      <c r="GO264" s="190"/>
      <c r="GP264" s="190"/>
      <c r="GQ264" s="190"/>
      <c r="GR264" s="190"/>
      <c r="GS264" s="190"/>
      <c r="GT264" s="190"/>
      <c r="GU264" s="190"/>
      <c r="GV264" s="190"/>
      <c r="GW264" s="190"/>
      <c r="GX264" s="190"/>
      <c r="GY264" s="190"/>
      <c r="GZ264" s="190"/>
      <c r="HA264" s="190"/>
      <c r="HB264" s="190"/>
      <c r="HC264" s="190"/>
      <c r="HD264" s="190"/>
      <c r="HE264" s="190"/>
      <c r="HF264" s="190"/>
      <c r="HG264" s="190"/>
      <c r="HH264" s="190"/>
      <c r="HI264" s="190"/>
      <c r="HJ264" s="190"/>
      <c r="HK264" s="190"/>
      <c r="HL264" s="190"/>
      <c r="HM264" s="190"/>
      <c r="HN264" s="190"/>
      <c r="HO264" s="190"/>
      <c r="HP264" s="190"/>
      <c r="HQ264" s="190"/>
      <c r="HR264" s="190"/>
      <c r="HS264" s="190"/>
      <c r="HT264" s="190"/>
      <c r="HU264" s="190"/>
      <c r="HV264" s="190"/>
      <c r="HW264" s="190"/>
      <c r="HX264" s="190"/>
      <c r="HY264" s="190"/>
      <c r="HZ264" s="190"/>
      <c r="IA264" s="190"/>
      <c r="IB264" s="190"/>
      <c r="IC264" s="190"/>
      <c r="ID264" s="190"/>
      <c r="IE264" s="190"/>
      <c r="IF264" s="190"/>
      <c r="IG264" s="190"/>
      <c r="IH264" s="190"/>
      <c r="II264" s="190"/>
      <c r="IJ264" s="190"/>
      <c r="IK264" s="190"/>
      <c r="IL264" s="190"/>
      <c r="IM264" s="190"/>
      <c r="IN264" s="190"/>
      <c r="IO264" s="190"/>
      <c r="IP264" s="190"/>
      <c r="IQ264" s="190"/>
      <c r="IR264" s="190"/>
      <c r="IS264" s="190"/>
      <c r="IT264" s="190"/>
      <c r="IU264" s="190"/>
      <c r="IV264" s="190"/>
      <c r="IW264" s="190"/>
      <c r="IX264" s="190"/>
      <c r="IY264" s="190"/>
      <c r="IZ264" s="190"/>
      <c r="JA264" s="190"/>
      <c r="JB264" s="190"/>
      <c r="JC264" s="190"/>
      <c r="JD264" s="190"/>
      <c r="JE264" s="190"/>
      <c r="JF264" s="190"/>
      <c r="JG264" s="190"/>
      <c r="JH264" s="190"/>
      <c r="JI264" s="190"/>
      <c r="JJ264" s="190"/>
      <c r="JK264" s="190"/>
      <c r="JL264" s="190"/>
      <c r="JM264" s="190"/>
      <c r="JN264" s="190"/>
      <c r="JO264" s="190"/>
      <c r="JP264" s="190"/>
      <c r="JQ264" s="190"/>
      <c r="JR264" s="190"/>
      <c r="JS264" s="190"/>
    </row>
    <row r="265" spans="1:279">
      <c r="A265" s="190"/>
      <c r="B265" s="190"/>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190"/>
      <c r="DP265" s="190"/>
      <c r="DQ265" s="190"/>
      <c r="DR265" s="190"/>
      <c r="DS265" s="190"/>
      <c r="DT265" s="190"/>
      <c r="DU265" s="190"/>
      <c r="DV265" s="190"/>
      <c r="DW265" s="190"/>
      <c r="DX265" s="190"/>
      <c r="DY265" s="190"/>
      <c r="DZ265" s="190"/>
      <c r="EA265" s="190"/>
      <c r="EB265" s="190"/>
      <c r="EC265" s="190"/>
      <c r="ED265" s="190"/>
      <c r="EE265" s="190"/>
      <c r="EF265" s="190"/>
      <c r="EG265" s="190"/>
      <c r="EH265" s="190"/>
      <c r="EI265" s="190"/>
      <c r="EJ265" s="190"/>
      <c r="EK265" s="190"/>
      <c r="EL265" s="190"/>
      <c r="EM265" s="190"/>
      <c r="EN265" s="190"/>
      <c r="EO265" s="190"/>
      <c r="EP265" s="190"/>
      <c r="EQ265" s="190"/>
      <c r="ER265" s="190"/>
      <c r="ES265" s="190"/>
      <c r="ET265" s="190"/>
      <c r="EU265" s="190"/>
      <c r="EV265" s="190"/>
      <c r="EW265" s="190"/>
      <c r="EX265" s="190"/>
      <c r="EY265" s="190"/>
      <c r="EZ265" s="190"/>
      <c r="FA265" s="190"/>
      <c r="FB265" s="190"/>
      <c r="FC265" s="190"/>
      <c r="FD265" s="190"/>
      <c r="FE265" s="190"/>
      <c r="FF265" s="190"/>
      <c r="FG265" s="190"/>
      <c r="FH265" s="190"/>
      <c r="FI265" s="190"/>
      <c r="FJ265" s="190"/>
      <c r="FK265" s="190"/>
      <c r="FL265" s="190"/>
      <c r="FM265" s="190"/>
      <c r="FN265" s="190"/>
      <c r="FO265" s="190"/>
      <c r="FP265" s="190"/>
      <c r="FQ265" s="190"/>
      <c r="FR265" s="190"/>
      <c r="FS265" s="190"/>
      <c r="FT265" s="190"/>
      <c r="FU265" s="190"/>
      <c r="FV265" s="190"/>
      <c r="FW265" s="190"/>
      <c r="FX265" s="190"/>
      <c r="FY265" s="190"/>
      <c r="FZ265" s="190"/>
      <c r="GA265" s="190"/>
      <c r="GB265" s="190"/>
      <c r="GC265" s="190"/>
      <c r="GD265" s="190"/>
      <c r="GE265" s="190"/>
      <c r="GF265" s="190"/>
      <c r="GG265" s="190"/>
      <c r="GH265" s="190"/>
      <c r="GI265" s="190"/>
      <c r="GJ265" s="190"/>
      <c r="GK265" s="190"/>
      <c r="GL265" s="190"/>
      <c r="GM265" s="190"/>
      <c r="GN265" s="190"/>
      <c r="GO265" s="190"/>
      <c r="GP265" s="190"/>
      <c r="GQ265" s="190"/>
      <c r="GR265" s="190"/>
      <c r="GS265" s="190"/>
      <c r="GT265" s="190"/>
      <c r="GU265" s="190"/>
      <c r="GV265" s="190"/>
      <c r="GW265" s="190"/>
      <c r="GX265" s="190"/>
      <c r="GY265" s="190"/>
      <c r="GZ265" s="190"/>
      <c r="HA265" s="190"/>
      <c r="HB265" s="190"/>
      <c r="HC265" s="190"/>
      <c r="HD265" s="190"/>
      <c r="HE265" s="190"/>
      <c r="HF265" s="190"/>
      <c r="HG265" s="190"/>
      <c r="HH265" s="190"/>
      <c r="HI265" s="190"/>
      <c r="HJ265" s="190"/>
      <c r="HK265" s="190"/>
      <c r="HL265" s="190"/>
      <c r="HM265" s="190"/>
      <c r="HN265" s="190"/>
      <c r="HO265" s="190"/>
      <c r="HP265" s="190"/>
      <c r="HQ265" s="190"/>
      <c r="HR265" s="190"/>
      <c r="HS265" s="190"/>
      <c r="HT265" s="190"/>
      <c r="HU265" s="190"/>
      <c r="HV265" s="190"/>
      <c r="HW265" s="190"/>
      <c r="HX265" s="190"/>
      <c r="HY265" s="190"/>
      <c r="HZ265" s="190"/>
      <c r="IA265" s="190"/>
      <c r="IB265" s="190"/>
      <c r="IC265" s="190"/>
      <c r="ID265" s="190"/>
      <c r="IE265" s="190"/>
      <c r="IF265" s="190"/>
      <c r="IG265" s="190"/>
      <c r="IH265" s="190"/>
      <c r="II265" s="190"/>
      <c r="IJ265" s="190"/>
      <c r="IK265" s="190"/>
      <c r="IL265" s="190"/>
      <c r="IM265" s="190"/>
      <c r="IN265" s="190"/>
      <c r="IO265" s="190"/>
      <c r="IP265" s="190"/>
      <c r="IQ265" s="190"/>
      <c r="IR265" s="190"/>
      <c r="IS265" s="190"/>
      <c r="IT265" s="190"/>
      <c r="IU265" s="190"/>
      <c r="IV265" s="190"/>
      <c r="IW265" s="190"/>
      <c r="IX265" s="190"/>
      <c r="IY265" s="190"/>
      <c r="IZ265" s="190"/>
      <c r="JA265" s="190"/>
      <c r="JB265" s="190"/>
      <c r="JC265" s="190"/>
      <c r="JD265" s="190"/>
      <c r="JE265" s="190"/>
      <c r="JF265" s="190"/>
      <c r="JG265" s="190"/>
      <c r="JH265" s="190"/>
      <c r="JI265" s="190"/>
      <c r="JJ265" s="190"/>
      <c r="JK265" s="190"/>
      <c r="JL265" s="190"/>
      <c r="JM265" s="190"/>
      <c r="JN265" s="190"/>
      <c r="JO265" s="190"/>
      <c r="JP265" s="190"/>
      <c r="JQ265" s="190"/>
      <c r="JR265" s="190"/>
      <c r="JS265" s="190"/>
    </row>
    <row r="266" spans="1:279">
      <c r="A266" s="190"/>
      <c r="B266" s="190"/>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190"/>
      <c r="DP266" s="190"/>
      <c r="DQ266" s="190"/>
      <c r="DR266" s="190"/>
      <c r="DS266" s="190"/>
      <c r="DT266" s="190"/>
      <c r="DU266" s="190"/>
      <c r="DV266" s="190"/>
      <c r="DW266" s="190"/>
      <c r="DX266" s="190"/>
      <c r="DY266" s="190"/>
      <c r="DZ266" s="190"/>
      <c r="EA266" s="190"/>
      <c r="EB266" s="190"/>
      <c r="EC266" s="190"/>
      <c r="ED266" s="190"/>
      <c r="EE266" s="190"/>
      <c r="EF266" s="190"/>
      <c r="EG266" s="190"/>
      <c r="EH266" s="190"/>
      <c r="EI266" s="190"/>
      <c r="EJ266" s="190"/>
      <c r="EK266" s="190"/>
      <c r="EL266" s="190"/>
      <c r="EM266" s="190"/>
      <c r="EN266" s="190"/>
      <c r="EO266" s="190"/>
      <c r="EP266" s="190"/>
      <c r="EQ266" s="190"/>
      <c r="ER266" s="190"/>
      <c r="ES266" s="190"/>
      <c r="ET266" s="190"/>
      <c r="EU266" s="190"/>
      <c r="EV266" s="190"/>
      <c r="EW266" s="190"/>
      <c r="EX266" s="190"/>
      <c r="EY266" s="190"/>
      <c r="EZ266" s="190"/>
      <c r="FA266" s="190"/>
      <c r="FB266" s="190"/>
      <c r="FC266" s="190"/>
      <c r="FD266" s="190"/>
      <c r="FE266" s="190"/>
      <c r="FF266" s="190"/>
      <c r="FG266" s="190"/>
      <c r="FH266" s="190"/>
      <c r="FI266" s="190"/>
      <c r="FJ266" s="190"/>
      <c r="FK266" s="190"/>
      <c r="FL266" s="190"/>
      <c r="FM266" s="190"/>
      <c r="FN266" s="190"/>
      <c r="FO266" s="190"/>
      <c r="FP266" s="190"/>
      <c r="FQ266" s="190"/>
      <c r="FR266" s="190"/>
      <c r="FS266" s="190"/>
      <c r="FT266" s="190"/>
      <c r="FU266" s="190"/>
      <c r="FV266" s="190"/>
      <c r="FW266" s="190"/>
      <c r="FX266" s="190"/>
      <c r="FY266" s="190"/>
      <c r="FZ266" s="190"/>
      <c r="GA266" s="190"/>
      <c r="GB266" s="190"/>
      <c r="GC266" s="190"/>
      <c r="GD266" s="190"/>
      <c r="GE266" s="190"/>
      <c r="GF266" s="190"/>
      <c r="GG266" s="190"/>
      <c r="GH266" s="190"/>
      <c r="GI266" s="190"/>
      <c r="GJ266" s="190"/>
      <c r="GK266" s="190"/>
      <c r="GL266" s="190"/>
      <c r="GM266" s="190"/>
      <c r="GN266" s="190"/>
      <c r="GO266" s="190"/>
      <c r="GP266" s="190"/>
      <c r="GQ266" s="190"/>
      <c r="GR266" s="190"/>
      <c r="GS266" s="190"/>
      <c r="GT266" s="190"/>
      <c r="GU266" s="190"/>
      <c r="GV266" s="190"/>
      <c r="GW266" s="190"/>
      <c r="GX266" s="190"/>
      <c r="GY266" s="190"/>
      <c r="GZ266" s="190"/>
      <c r="HA266" s="190"/>
      <c r="HB266" s="190"/>
      <c r="HC266" s="190"/>
      <c r="HD266" s="190"/>
      <c r="HE266" s="190"/>
      <c r="HF266" s="190"/>
      <c r="HG266" s="190"/>
      <c r="HH266" s="190"/>
      <c r="HI266" s="190"/>
      <c r="HJ266" s="190"/>
      <c r="HK266" s="190"/>
      <c r="HL266" s="190"/>
      <c r="HM266" s="190"/>
      <c r="HN266" s="190"/>
      <c r="HO266" s="190"/>
      <c r="HP266" s="190"/>
      <c r="HQ266" s="190"/>
      <c r="HR266" s="190"/>
      <c r="HS266" s="190"/>
      <c r="HT266" s="190"/>
      <c r="HU266" s="190"/>
      <c r="HV266" s="190"/>
      <c r="HW266" s="190"/>
      <c r="HX266" s="190"/>
      <c r="HY266" s="190"/>
      <c r="HZ266" s="190"/>
      <c r="IA266" s="190"/>
      <c r="IB266" s="190"/>
      <c r="IC266" s="190"/>
      <c r="ID266" s="190"/>
      <c r="IE266" s="190"/>
      <c r="IF266" s="190"/>
      <c r="IG266" s="190"/>
      <c r="IH266" s="190"/>
      <c r="II266" s="190"/>
      <c r="IJ266" s="190"/>
      <c r="IK266" s="190"/>
      <c r="IL266" s="190"/>
      <c r="IM266" s="190"/>
      <c r="IN266" s="190"/>
      <c r="IO266" s="190"/>
      <c r="IP266" s="190"/>
      <c r="IQ266" s="190"/>
      <c r="IR266" s="190"/>
      <c r="IS266" s="190"/>
      <c r="IT266" s="190"/>
      <c r="IU266" s="190"/>
      <c r="IV266" s="190"/>
      <c r="IW266" s="190"/>
      <c r="IX266" s="190"/>
      <c r="IY266" s="190"/>
      <c r="IZ266" s="190"/>
      <c r="JA266" s="190"/>
      <c r="JB266" s="190"/>
      <c r="JC266" s="190"/>
      <c r="JD266" s="190"/>
      <c r="JE266" s="190"/>
      <c r="JF266" s="190"/>
      <c r="JG266" s="190"/>
      <c r="JH266" s="190"/>
      <c r="JI266" s="190"/>
      <c r="JJ266" s="190"/>
      <c r="JK266" s="190"/>
      <c r="JL266" s="190"/>
      <c r="JM266" s="190"/>
      <c r="JN266" s="190"/>
      <c r="JO266" s="190"/>
      <c r="JP266" s="190"/>
      <c r="JQ266" s="190"/>
      <c r="JR266" s="190"/>
      <c r="JS266" s="190"/>
    </row>
    <row r="267" spans="1:279">
      <c r="A267" s="190"/>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c r="BJ267" s="190"/>
      <c r="BK267" s="190"/>
      <c r="BL267" s="190"/>
      <c r="BM267" s="190"/>
      <c r="BN267" s="190"/>
      <c r="BO267" s="190"/>
      <c r="BP267" s="190"/>
      <c r="BQ267" s="190"/>
      <c r="BR267" s="190"/>
      <c r="BS267" s="190"/>
      <c r="BT267" s="190"/>
      <c r="BU267" s="190"/>
      <c r="BV267" s="190"/>
      <c r="BW267" s="190"/>
      <c r="BX267" s="190"/>
      <c r="BY267" s="190"/>
      <c r="BZ267" s="190"/>
      <c r="CA267" s="190"/>
      <c r="CB267" s="190"/>
      <c r="CC267" s="190"/>
      <c r="CD267" s="190"/>
      <c r="CE267" s="190"/>
      <c r="CF267" s="190"/>
      <c r="CG267" s="190"/>
      <c r="CH267" s="190"/>
      <c r="CI267" s="190"/>
      <c r="CJ267" s="190"/>
      <c r="CK267" s="190"/>
      <c r="CL267" s="190"/>
      <c r="CM267" s="190"/>
      <c r="CN267" s="190"/>
      <c r="CO267" s="190"/>
      <c r="CP267" s="190"/>
      <c r="CQ267" s="190"/>
      <c r="CR267" s="190"/>
      <c r="CS267" s="190"/>
      <c r="CT267" s="190"/>
      <c r="CU267" s="190"/>
      <c r="CV267" s="190"/>
      <c r="CW267" s="190"/>
      <c r="CX267" s="190"/>
      <c r="CY267" s="190"/>
      <c r="CZ267" s="190"/>
      <c r="DA267" s="190"/>
      <c r="DB267" s="190"/>
      <c r="DC267" s="190"/>
      <c r="DD267" s="190"/>
      <c r="DE267" s="190"/>
      <c r="DF267" s="190"/>
      <c r="DG267" s="190"/>
      <c r="DH267" s="190"/>
      <c r="DI267" s="190"/>
      <c r="DJ267" s="190"/>
      <c r="DK267" s="190"/>
      <c r="DL267" s="190"/>
      <c r="DM267" s="190"/>
      <c r="DN267" s="190"/>
      <c r="DO267" s="190"/>
      <c r="DP267" s="190"/>
      <c r="DQ267" s="190"/>
      <c r="DR267" s="190"/>
      <c r="DS267" s="190"/>
      <c r="DT267" s="190"/>
      <c r="DU267" s="190"/>
      <c r="DV267" s="190"/>
      <c r="DW267" s="190"/>
      <c r="DX267" s="190"/>
      <c r="DY267" s="190"/>
      <c r="DZ267" s="190"/>
      <c r="EA267" s="190"/>
      <c r="EB267" s="190"/>
      <c r="EC267" s="190"/>
      <c r="ED267" s="190"/>
      <c r="EE267" s="190"/>
      <c r="EF267" s="190"/>
      <c r="EG267" s="190"/>
      <c r="EH267" s="190"/>
      <c r="EI267" s="190"/>
      <c r="EJ267" s="190"/>
      <c r="EK267" s="190"/>
      <c r="EL267" s="190"/>
      <c r="EM267" s="190"/>
      <c r="EN267" s="190"/>
      <c r="EO267" s="190"/>
      <c r="EP267" s="190"/>
      <c r="EQ267" s="190"/>
      <c r="ER267" s="190"/>
      <c r="ES267" s="190"/>
      <c r="ET267" s="190"/>
      <c r="EU267" s="190"/>
      <c r="EV267" s="190"/>
      <c r="EW267" s="190"/>
      <c r="EX267" s="190"/>
      <c r="EY267" s="190"/>
      <c r="EZ267" s="190"/>
      <c r="FA267" s="190"/>
      <c r="FB267" s="190"/>
      <c r="FC267" s="190"/>
      <c r="FD267" s="190"/>
      <c r="FE267" s="190"/>
      <c r="FF267" s="190"/>
      <c r="FG267" s="190"/>
      <c r="FH267" s="190"/>
      <c r="FI267" s="190"/>
      <c r="FJ267" s="190"/>
      <c r="FK267" s="190"/>
      <c r="FL267" s="190"/>
      <c r="FM267" s="190"/>
      <c r="FN267" s="190"/>
      <c r="FO267" s="190"/>
      <c r="FP267" s="190"/>
      <c r="FQ267" s="190"/>
      <c r="FR267" s="190"/>
      <c r="FS267" s="190"/>
      <c r="FT267" s="190"/>
      <c r="FU267" s="190"/>
      <c r="FV267" s="190"/>
      <c r="FW267" s="190"/>
      <c r="FX267" s="190"/>
      <c r="FY267" s="190"/>
      <c r="FZ267" s="190"/>
      <c r="GA267" s="190"/>
      <c r="GB267" s="190"/>
      <c r="GC267" s="190"/>
      <c r="GD267" s="190"/>
      <c r="GE267" s="190"/>
      <c r="GF267" s="190"/>
      <c r="GG267" s="190"/>
      <c r="GH267" s="190"/>
      <c r="GI267" s="190"/>
      <c r="GJ267" s="190"/>
      <c r="GK267" s="190"/>
      <c r="GL267" s="190"/>
      <c r="GM267" s="190"/>
      <c r="GN267" s="190"/>
      <c r="GO267" s="190"/>
      <c r="GP267" s="190"/>
      <c r="GQ267" s="190"/>
      <c r="GR267" s="190"/>
      <c r="GS267" s="190"/>
      <c r="GT267" s="190"/>
      <c r="GU267" s="190"/>
      <c r="GV267" s="190"/>
      <c r="GW267" s="190"/>
      <c r="GX267" s="190"/>
      <c r="GY267" s="190"/>
      <c r="GZ267" s="190"/>
      <c r="HA267" s="190"/>
      <c r="HB267" s="190"/>
      <c r="HC267" s="190"/>
      <c r="HD267" s="190"/>
      <c r="HE267" s="190"/>
      <c r="HF267" s="190"/>
      <c r="HG267" s="190"/>
      <c r="HH267" s="190"/>
      <c r="HI267" s="190"/>
      <c r="HJ267" s="190"/>
      <c r="HK267" s="190"/>
      <c r="HL267" s="190"/>
      <c r="HM267" s="190"/>
      <c r="HN267" s="190"/>
      <c r="HO267" s="190"/>
      <c r="HP267" s="190"/>
      <c r="HQ267" s="190"/>
      <c r="HR267" s="190"/>
      <c r="HS267" s="190"/>
      <c r="HT267" s="190"/>
      <c r="HU267" s="190"/>
      <c r="HV267" s="190"/>
      <c r="HW267" s="190"/>
      <c r="HX267" s="190"/>
      <c r="HY267" s="190"/>
      <c r="HZ267" s="190"/>
      <c r="IA267" s="190"/>
      <c r="IB267" s="190"/>
      <c r="IC267" s="190"/>
      <c r="ID267" s="190"/>
      <c r="IE267" s="190"/>
      <c r="IF267" s="190"/>
      <c r="IG267" s="190"/>
      <c r="IH267" s="190"/>
      <c r="II267" s="190"/>
      <c r="IJ267" s="190"/>
      <c r="IK267" s="190"/>
      <c r="IL267" s="190"/>
      <c r="IM267" s="190"/>
      <c r="IN267" s="190"/>
      <c r="IO267" s="190"/>
      <c r="IP267" s="190"/>
      <c r="IQ267" s="190"/>
      <c r="IR267" s="190"/>
      <c r="IS267" s="190"/>
      <c r="IT267" s="190"/>
      <c r="IU267" s="190"/>
      <c r="IV267" s="190"/>
      <c r="IW267" s="190"/>
      <c r="IX267" s="190"/>
      <c r="IY267" s="190"/>
      <c r="IZ267" s="190"/>
      <c r="JA267" s="190"/>
      <c r="JB267" s="190"/>
      <c r="JC267" s="190"/>
      <c r="JD267" s="190"/>
      <c r="JE267" s="190"/>
      <c r="JF267" s="190"/>
      <c r="JG267" s="190"/>
      <c r="JH267" s="190"/>
      <c r="JI267" s="190"/>
      <c r="JJ267" s="190"/>
      <c r="JK267" s="190"/>
      <c r="JL267" s="190"/>
      <c r="JM267" s="190"/>
      <c r="JN267" s="190"/>
      <c r="JO267" s="190"/>
      <c r="JP267" s="190"/>
      <c r="JQ267" s="190"/>
      <c r="JR267" s="190"/>
      <c r="JS267" s="190"/>
    </row>
    <row r="268" spans="1:279">
      <c r="A268" s="190"/>
      <c r="B268" s="190"/>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190"/>
      <c r="BP268" s="190"/>
      <c r="BQ268" s="190"/>
      <c r="BR268" s="190"/>
      <c r="BS268" s="190"/>
      <c r="BT268" s="190"/>
      <c r="BU268" s="190"/>
      <c r="BV268" s="190"/>
      <c r="BW268" s="190"/>
      <c r="BX268" s="190"/>
      <c r="BY268" s="190"/>
      <c r="BZ268" s="190"/>
      <c r="CA268" s="190"/>
      <c r="CB268" s="190"/>
      <c r="CC268" s="190"/>
      <c r="CD268" s="190"/>
      <c r="CE268" s="190"/>
      <c r="CF268" s="190"/>
      <c r="CG268" s="190"/>
      <c r="CH268" s="190"/>
      <c r="CI268" s="190"/>
      <c r="CJ268" s="190"/>
      <c r="CK268" s="190"/>
      <c r="CL268" s="190"/>
      <c r="CM268" s="190"/>
      <c r="CN268" s="190"/>
      <c r="CO268" s="190"/>
      <c r="CP268" s="190"/>
      <c r="CQ268" s="190"/>
      <c r="CR268" s="190"/>
      <c r="CS268" s="190"/>
      <c r="CT268" s="190"/>
      <c r="CU268" s="190"/>
      <c r="CV268" s="190"/>
      <c r="CW268" s="190"/>
      <c r="CX268" s="190"/>
      <c r="CY268" s="190"/>
      <c r="CZ268" s="190"/>
      <c r="DA268" s="190"/>
      <c r="DB268" s="190"/>
      <c r="DC268" s="190"/>
      <c r="DD268" s="190"/>
      <c r="DE268" s="190"/>
      <c r="DF268" s="190"/>
      <c r="DG268" s="190"/>
      <c r="DH268" s="190"/>
      <c r="DI268" s="190"/>
      <c r="DJ268" s="190"/>
      <c r="DK268" s="190"/>
      <c r="DL268" s="190"/>
      <c r="DM268" s="190"/>
      <c r="DN268" s="190"/>
      <c r="DO268" s="190"/>
      <c r="DP268" s="190"/>
      <c r="DQ268" s="190"/>
      <c r="DR268" s="190"/>
      <c r="DS268" s="190"/>
      <c r="DT268" s="190"/>
      <c r="DU268" s="190"/>
      <c r="DV268" s="190"/>
      <c r="DW268" s="190"/>
      <c r="DX268" s="190"/>
      <c r="DY268" s="190"/>
      <c r="DZ268" s="190"/>
      <c r="EA268" s="190"/>
      <c r="EB268" s="190"/>
      <c r="EC268" s="190"/>
      <c r="ED268" s="190"/>
      <c r="EE268" s="190"/>
      <c r="EF268" s="190"/>
      <c r="EG268" s="190"/>
      <c r="EH268" s="190"/>
      <c r="EI268" s="190"/>
      <c r="EJ268" s="190"/>
      <c r="EK268" s="190"/>
      <c r="EL268" s="190"/>
      <c r="EM268" s="190"/>
      <c r="EN268" s="190"/>
      <c r="EO268" s="190"/>
      <c r="EP268" s="190"/>
      <c r="EQ268" s="190"/>
      <c r="ER268" s="190"/>
      <c r="ES268" s="190"/>
      <c r="ET268" s="190"/>
      <c r="EU268" s="190"/>
      <c r="EV268" s="190"/>
      <c r="EW268" s="190"/>
      <c r="EX268" s="190"/>
      <c r="EY268" s="190"/>
      <c r="EZ268" s="190"/>
      <c r="FA268" s="190"/>
      <c r="FB268" s="190"/>
      <c r="FC268" s="190"/>
      <c r="FD268" s="190"/>
      <c r="FE268" s="190"/>
      <c r="FF268" s="190"/>
      <c r="FG268" s="190"/>
      <c r="FH268" s="190"/>
      <c r="FI268" s="190"/>
      <c r="FJ268" s="190"/>
      <c r="FK268" s="190"/>
      <c r="FL268" s="190"/>
      <c r="FM268" s="190"/>
      <c r="FN268" s="190"/>
      <c r="FO268" s="190"/>
      <c r="FP268" s="190"/>
      <c r="FQ268" s="190"/>
      <c r="FR268" s="190"/>
      <c r="FS268" s="190"/>
      <c r="FT268" s="190"/>
      <c r="FU268" s="190"/>
      <c r="FV268" s="190"/>
      <c r="FW268" s="190"/>
      <c r="FX268" s="190"/>
      <c r="FY268" s="190"/>
      <c r="FZ268" s="190"/>
      <c r="GA268" s="190"/>
      <c r="GB268" s="190"/>
      <c r="GC268" s="190"/>
      <c r="GD268" s="190"/>
      <c r="GE268" s="190"/>
      <c r="GF268" s="190"/>
      <c r="GG268" s="190"/>
      <c r="GH268" s="190"/>
      <c r="GI268" s="190"/>
      <c r="GJ268" s="190"/>
      <c r="GK268" s="190"/>
      <c r="GL268" s="190"/>
      <c r="GM268" s="190"/>
      <c r="GN268" s="190"/>
      <c r="GO268" s="190"/>
      <c r="GP268" s="190"/>
      <c r="GQ268" s="190"/>
      <c r="GR268" s="190"/>
      <c r="GS268" s="190"/>
      <c r="GT268" s="190"/>
      <c r="GU268" s="190"/>
      <c r="GV268" s="190"/>
      <c r="GW268" s="190"/>
      <c r="GX268" s="190"/>
      <c r="GY268" s="190"/>
      <c r="GZ268" s="190"/>
      <c r="HA268" s="190"/>
      <c r="HB268" s="190"/>
      <c r="HC268" s="190"/>
      <c r="HD268" s="190"/>
      <c r="HE268" s="190"/>
      <c r="HF268" s="190"/>
      <c r="HG268" s="190"/>
      <c r="HH268" s="190"/>
      <c r="HI268" s="190"/>
      <c r="HJ268" s="190"/>
      <c r="HK268" s="190"/>
      <c r="HL268" s="190"/>
      <c r="HM268" s="190"/>
      <c r="HN268" s="190"/>
      <c r="HO268" s="190"/>
      <c r="HP268" s="190"/>
      <c r="HQ268" s="190"/>
      <c r="HR268" s="190"/>
      <c r="HS268" s="190"/>
      <c r="HT268" s="190"/>
      <c r="HU268" s="190"/>
      <c r="HV268" s="190"/>
      <c r="HW268" s="190"/>
      <c r="HX268" s="190"/>
      <c r="HY268" s="190"/>
      <c r="HZ268" s="190"/>
      <c r="IA268" s="190"/>
      <c r="IB268" s="190"/>
      <c r="IC268" s="190"/>
      <c r="ID268" s="190"/>
      <c r="IE268" s="190"/>
      <c r="IF268" s="190"/>
      <c r="IG268" s="190"/>
      <c r="IH268" s="190"/>
      <c r="II268" s="190"/>
      <c r="IJ268" s="190"/>
      <c r="IK268" s="190"/>
      <c r="IL268" s="190"/>
      <c r="IM268" s="190"/>
      <c r="IN268" s="190"/>
      <c r="IO268" s="190"/>
      <c r="IP268" s="190"/>
      <c r="IQ268" s="190"/>
      <c r="IR268" s="190"/>
      <c r="IS268" s="190"/>
      <c r="IT268" s="190"/>
      <c r="IU268" s="190"/>
      <c r="IV268" s="190"/>
      <c r="IW268" s="190"/>
      <c r="IX268" s="190"/>
      <c r="IY268" s="190"/>
      <c r="IZ268" s="190"/>
      <c r="JA268" s="190"/>
      <c r="JB268" s="190"/>
      <c r="JC268" s="190"/>
      <c r="JD268" s="190"/>
      <c r="JE268" s="190"/>
      <c r="JF268" s="190"/>
      <c r="JG268" s="190"/>
      <c r="JH268" s="190"/>
      <c r="JI268" s="190"/>
      <c r="JJ268" s="190"/>
      <c r="JK268" s="190"/>
      <c r="JL268" s="190"/>
      <c r="JM268" s="190"/>
      <c r="JN268" s="190"/>
      <c r="JO268" s="190"/>
      <c r="JP268" s="190"/>
      <c r="JQ268" s="190"/>
      <c r="JR268" s="190"/>
      <c r="JS268" s="190"/>
    </row>
    <row r="269" spans="1:279">
      <c r="A269" s="190"/>
      <c r="B269" s="190"/>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c r="EH269" s="190"/>
      <c r="EI269" s="190"/>
      <c r="EJ269" s="190"/>
      <c r="EK269" s="190"/>
      <c r="EL269" s="190"/>
      <c r="EM269" s="190"/>
      <c r="EN269" s="190"/>
      <c r="EO269" s="190"/>
      <c r="EP269" s="190"/>
      <c r="EQ269" s="190"/>
      <c r="ER269" s="190"/>
      <c r="ES269" s="190"/>
      <c r="ET269" s="190"/>
      <c r="EU269" s="190"/>
      <c r="EV269" s="190"/>
      <c r="EW269" s="190"/>
      <c r="EX269" s="190"/>
      <c r="EY269" s="190"/>
      <c r="EZ269" s="190"/>
      <c r="FA269" s="190"/>
      <c r="FB269" s="190"/>
      <c r="FC269" s="190"/>
      <c r="FD269" s="190"/>
      <c r="FE269" s="190"/>
      <c r="FF269" s="190"/>
      <c r="FG269" s="190"/>
      <c r="FH269" s="190"/>
      <c r="FI269" s="190"/>
      <c r="FJ269" s="190"/>
      <c r="FK269" s="190"/>
      <c r="FL269" s="190"/>
      <c r="FM269" s="190"/>
      <c r="FN269" s="190"/>
      <c r="FO269" s="190"/>
      <c r="FP269" s="190"/>
      <c r="FQ269" s="190"/>
      <c r="FR269" s="190"/>
      <c r="FS269" s="190"/>
      <c r="FT269" s="190"/>
      <c r="FU269" s="190"/>
      <c r="FV269" s="190"/>
      <c r="FW269" s="190"/>
      <c r="FX269" s="190"/>
      <c r="FY269" s="190"/>
      <c r="FZ269" s="190"/>
      <c r="GA269" s="190"/>
      <c r="GB269" s="190"/>
      <c r="GC269" s="190"/>
      <c r="GD269" s="190"/>
      <c r="GE269" s="190"/>
      <c r="GF269" s="190"/>
      <c r="GG269" s="190"/>
      <c r="GH269" s="190"/>
      <c r="GI269" s="190"/>
      <c r="GJ269" s="190"/>
      <c r="GK269" s="190"/>
      <c r="GL269" s="190"/>
      <c r="GM269" s="190"/>
      <c r="GN269" s="190"/>
      <c r="GO269" s="190"/>
      <c r="GP269" s="190"/>
      <c r="GQ269" s="190"/>
      <c r="GR269" s="190"/>
      <c r="GS269" s="190"/>
      <c r="GT269" s="190"/>
      <c r="GU269" s="190"/>
      <c r="GV269" s="190"/>
      <c r="GW269" s="190"/>
      <c r="GX269" s="190"/>
      <c r="GY269" s="190"/>
      <c r="GZ269" s="190"/>
      <c r="HA269" s="190"/>
      <c r="HB269" s="190"/>
      <c r="HC269" s="190"/>
      <c r="HD269" s="190"/>
      <c r="HE269" s="190"/>
      <c r="HF269" s="190"/>
      <c r="HG269" s="190"/>
      <c r="HH269" s="190"/>
      <c r="HI269" s="190"/>
      <c r="HJ269" s="190"/>
      <c r="HK269" s="190"/>
      <c r="HL269" s="190"/>
      <c r="HM269" s="190"/>
      <c r="HN269" s="190"/>
      <c r="HO269" s="190"/>
      <c r="HP269" s="190"/>
      <c r="HQ269" s="190"/>
      <c r="HR269" s="190"/>
      <c r="HS269" s="190"/>
      <c r="HT269" s="190"/>
      <c r="HU269" s="190"/>
      <c r="HV269" s="190"/>
      <c r="HW269" s="190"/>
      <c r="HX269" s="190"/>
      <c r="HY269" s="190"/>
      <c r="HZ269" s="190"/>
      <c r="IA269" s="190"/>
      <c r="IB269" s="190"/>
      <c r="IC269" s="190"/>
      <c r="ID269" s="190"/>
      <c r="IE269" s="190"/>
      <c r="IF269" s="190"/>
      <c r="IG269" s="190"/>
      <c r="IH269" s="190"/>
      <c r="II269" s="190"/>
      <c r="IJ269" s="190"/>
      <c r="IK269" s="190"/>
      <c r="IL269" s="190"/>
      <c r="IM269" s="190"/>
      <c r="IN269" s="190"/>
      <c r="IO269" s="190"/>
      <c r="IP269" s="190"/>
      <c r="IQ269" s="190"/>
      <c r="IR269" s="190"/>
      <c r="IS269" s="190"/>
      <c r="IT269" s="190"/>
      <c r="IU269" s="190"/>
      <c r="IV269" s="190"/>
      <c r="IW269" s="190"/>
      <c r="IX269" s="190"/>
      <c r="IY269" s="190"/>
      <c r="IZ269" s="190"/>
      <c r="JA269" s="190"/>
      <c r="JB269" s="190"/>
      <c r="JC269" s="190"/>
      <c r="JD269" s="190"/>
      <c r="JE269" s="190"/>
      <c r="JF269" s="190"/>
      <c r="JG269" s="190"/>
      <c r="JH269" s="190"/>
      <c r="JI269" s="190"/>
      <c r="JJ269" s="190"/>
      <c r="JK269" s="190"/>
      <c r="JL269" s="190"/>
      <c r="JM269" s="190"/>
      <c r="JN269" s="190"/>
      <c r="JO269" s="190"/>
      <c r="JP269" s="190"/>
      <c r="JQ269" s="190"/>
      <c r="JR269" s="190"/>
      <c r="JS269" s="190"/>
    </row>
    <row r="270" spans="1:279">
      <c r="A270" s="190"/>
      <c r="B270" s="190"/>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0"/>
      <c r="DX270" s="190"/>
      <c r="DY270" s="190"/>
      <c r="DZ270" s="190"/>
      <c r="EA270" s="190"/>
      <c r="EB270" s="190"/>
      <c r="EC270" s="190"/>
      <c r="ED270" s="190"/>
      <c r="EE270" s="190"/>
      <c r="EF270" s="190"/>
      <c r="EG270" s="190"/>
      <c r="EH270" s="190"/>
      <c r="EI270" s="190"/>
      <c r="EJ270" s="190"/>
      <c r="EK270" s="190"/>
      <c r="EL270" s="190"/>
      <c r="EM270" s="190"/>
      <c r="EN270" s="190"/>
      <c r="EO270" s="190"/>
      <c r="EP270" s="190"/>
      <c r="EQ270" s="190"/>
      <c r="ER270" s="190"/>
      <c r="ES270" s="190"/>
      <c r="ET270" s="190"/>
      <c r="EU270" s="190"/>
      <c r="EV270" s="190"/>
      <c r="EW270" s="190"/>
      <c r="EX270" s="190"/>
      <c r="EY270" s="190"/>
      <c r="EZ270" s="190"/>
      <c r="FA270" s="190"/>
      <c r="FB270" s="190"/>
      <c r="FC270" s="190"/>
      <c r="FD270" s="190"/>
      <c r="FE270" s="190"/>
      <c r="FF270" s="190"/>
      <c r="FG270" s="190"/>
      <c r="FH270" s="190"/>
      <c r="FI270" s="190"/>
      <c r="FJ270" s="190"/>
      <c r="FK270" s="190"/>
      <c r="FL270" s="190"/>
      <c r="FM270" s="190"/>
      <c r="FN270" s="190"/>
      <c r="FO270" s="190"/>
      <c r="FP270" s="190"/>
      <c r="FQ270" s="190"/>
      <c r="FR270" s="190"/>
      <c r="FS270" s="190"/>
      <c r="FT270" s="190"/>
      <c r="FU270" s="190"/>
      <c r="FV270" s="190"/>
      <c r="FW270" s="190"/>
      <c r="FX270" s="190"/>
      <c r="FY270" s="190"/>
      <c r="FZ270" s="190"/>
      <c r="GA270" s="190"/>
      <c r="GB270" s="190"/>
      <c r="GC270" s="190"/>
      <c r="GD270" s="190"/>
      <c r="GE270" s="190"/>
      <c r="GF270" s="190"/>
      <c r="GG270" s="190"/>
      <c r="GH270" s="190"/>
      <c r="GI270" s="190"/>
      <c r="GJ270" s="190"/>
      <c r="GK270" s="190"/>
      <c r="GL270" s="190"/>
      <c r="GM270" s="190"/>
      <c r="GN270" s="190"/>
      <c r="GO270" s="190"/>
      <c r="GP270" s="190"/>
      <c r="GQ270" s="190"/>
      <c r="GR270" s="190"/>
      <c r="GS270" s="190"/>
      <c r="GT270" s="190"/>
      <c r="GU270" s="190"/>
      <c r="GV270" s="190"/>
      <c r="GW270" s="190"/>
      <c r="GX270" s="190"/>
      <c r="GY270" s="190"/>
      <c r="GZ270" s="190"/>
      <c r="HA270" s="190"/>
      <c r="HB270" s="190"/>
      <c r="HC270" s="190"/>
      <c r="HD270" s="190"/>
      <c r="HE270" s="190"/>
      <c r="HF270" s="190"/>
      <c r="HG270" s="190"/>
      <c r="HH270" s="190"/>
      <c r="HI270" s="190"/>
      <c r="HJ270" s="190"/>
      <c r="HK270" s="190"/>
      <c r="HL270" s="190"/>
      <c r="HM270" s="190"/>
      <c r="HN270" s="190"/>
      <c r="HO270" s="190"/>
      <c r="HP270" s="190"/>
      <c r="HQ270" s="190"/>
      <c r="HR270" s="190"/>
      <c r="HS270" s="190"/>
      <c r="HT270" s="190"/>
      <c r="HU270" s="190"/>
      <c r="HV270" s="190"/>
      <c r="HW270" s="190"/>
      <c r="HX270" s="190"/>
      <c r="HY270" s="190"/>
      <c r="HZ270" s="190"/>
      <c r="IA270" s="190"/>
      <c r="IB270" s="190"/>
      <c r="IC270" s="190"/>
      <c r="ID270" s="190"/>
      <c r="IE270" s="190"/>
      <c r="IF270" s="190"/>
      <c r="IG270" s="190"/>
      <c r="IH270" s="190"/>
      <c r="II270" s="190"/>
      <c r="IJ270" s="190"/>
      <c r="IK270" s="190"/>
      <c r="IL270" s="190"/>
      <c r="IM270" s="190"/>
      <c r="IN270" s="190"/>
      <c r="IO270" s="190"/>
      <c r="IP270" s="190"/>
      <c r="IQ270" s="190"/>
      <c r="IR270" s="190"/>
      <c r="IS270" s="190"/>
      <c r="IT270" s="190"/>
      <c r="IU270" s="190"/>
      <c r="IV270" s="190"/>
      <c r="IW270" s="190"/>
      <c r="IX270" s="190"/>
      <c r="IY270" s="190"/>
      <c r="IZ270" s="190"/>
      <c r="JA270" s="190"/>
      <c r="JB270" s="190"/>
      <c r="JC270" s="190"/>
      <c r="JD270" s="190"/>
      <c r="JE270" s="190"/>
      <c r="JF270" s="190"/>
      <c r="JG270" s="190"/>
      <c r="JH270" s="190"/>
      <c r="JI270" s="190"/>
      <c r="JJ270" s="190"/>
      <c r="JK270" s="190"/>
      <c r="JL270" s="190"/>
      <c r="JM270" s="190"/>
      <c r="JN270" s="190"/>
      <c r="JO270" s="190"/>
      <c r="JP270" s="190"/>
      <c r="JQ270" s="190"/>
      <c r="JR270" s="190"/>
      <c r="JS270" s="190"/>
    </row>
    <row r="271" spans="1:279">
      <c r="A271" s="190"/>
      <c r="B271" s="190"/>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0"/>
      <c r="DX271" s="190"/>
      <c r="DY271" s="190"/>
      <c r="DZ271" s="190"/>
      <c r="EA271" s="190"/>
      <c r="EB271" s="190"/>
      <c r="EC271" s="190"/>
      <c r="ED271" s="190"/>
      <c r="EE271" s="190"/>
      <c r="EF271" s="190"/>
      <c r="EG271" s="190"/>
      <c r="EH271" s="190"/>
      <c r="EI271" s="190"/>
      <c r="EJ271" s="190"/>
      <c r="EK271" s="190"/>
      <c r="EL271" s="190"/>
      <c r="EM271" s="190"/>
      <c r="EN271" s="190"/>
      <c r="EO271" s="190"/>
      <c r="EP271" s="190"/>
      <c r="EQ271" s="190"/>
      <c r="ER271" s="190"/>
      <c r="ES271" s="190"/>
      <c r="ET271" s="190"/>
      <c r="EU271" s="190"/>
      <c r="EV271" s="190"/>
      <c r="EW271" s="190"/>
      <c r="EX271" s="190"/>
      <c r="EY271" s="190"/>
      <c r="EZ271" s="190"/>
      <c r="FA271" s="190"/>
      <c r="FB271" s="190"/>
      <c r="FC271" s="190"/>
      <c r="FD271" s="190"/>
      <c r="FE271" s="190"/>
      <c r="FF271" s="190"/>
      <c r="FG271" s="190"/>
      <c r="FH271" s="190"/>
      <c r="FI271" s="190"/>
      <c r="FJ271" s="190"/>
      <c r="FK271" s="190"/>
      <c r="FL271" s="190"/>
      <c r="FM271" s="190"/>
      <c r="FN271" s="190"/>
      <c r="FO271" s="190"/>
      <c r="FP271" s="190"/>
      <c r="FQ271" s="190"/>
      <c r="FR271" s="190"/>
      <c r="FS271" s="190"/>
      <c r="FT271" s="190"/>
      <c r="FU271" s="190"/>
      <c r="FV271" s="190"/>
      <c r="FW271" s="190"/>
      <c r="FX271" s="190"/>
      <c r="FY271" s="190"/>
      <c r="FZ271" s="190"/>
      <c r="GA271" s="190"/>
      <c r="GB271" s="190"/>
      <c r="GC271" s="190"/>
      <c r="GD271" s="190"/>
      <c r="GE271" s="190"/>
      <c r="GF271" s="190"/>
      <c r="GG271" s="190"/>
      <c r="GH271" s="190"/>
      <c r="GI271" s="190"/>
      <c r="GJ271" s="190"/>
      <c r="GK271" s="190"/>
      <c r="GL271" s="190"/>
      <c r="GM271" s="190"/>
      <c r="GN271" s="190"/>
      <c r="GO271" s="190"/>
      <c r="GP271" s="190"/>
      <c r="GQ271" s="190"/>
      <c r="GR271" s="190"/>
      <c r="GS271" s="190"/>
      <c r="GT271" s="190"/>
      <c r="GU271" s="190"/>
      <c r="GV271" s="190"/>
      <c r="GW271" s="190"/>
      <c r="GX271" s="190"/>
      <c r="GY271" s="190"/>
      <c r="GZ271" s="190"/>
      <c r="HA271" s="190"/>
      <c r="HB271" s="190"/>
      <c r="HC271" s="190"/>
      <c r="HD271" s="190"/>
      <c r="HE271" s="190"/>
      <c r="HF271" s="190"/>
      <c r="HG271" s="190"/>
      <c r="HH271" s="190"/>
      <c r="HI271" s="190"/>
      <c r="HJ271" s="190"/>
      <c r="HK271" s="190"/>
      <c r="HL271" s="190"/>
      <c r="HM271" s="190"/>
      <c r="HN271" s="190"/>
      <c r="HO271" s="190"/>
      <c r="HP271" s="190"/>
      <c r="HQ271" s="190"/>
      <c r="HR271" s="190"/>
      <c r="HS271" s="190"/>
      <c r="HT271" s="190"/>
      <c r="HU271" s="190"/>
      <c r="HV271" s="190"/>
      <c r="HW271" s="190"/>
      <c r="HX271" s="190"/>
      <c r="HY271" s="190"/>
      <c r="HZ271" s="190"/>
      <c r="IA271" s="190"/>
      <c r="IB271" s="190"/>
      <c r="IC271" s="190"/>
      <c r="ID271" s="190"/>
      <c r="IE271" s="190"/>
      <c r="IF271" s="190"/>
      <c r="IG271" s="190"/>
      <c r="IH271" s="190"/>
      <c r="II271" s="190"/>
      <c r="IJ271" s="190"/>
      <c r="IK271" s="190"/>
      <c r="IL271" s="190"/>
      <c r="IM271" s="190"/>
      <c r="IN271" s="190"/>
      <c r="IO271" s="190"/>
      <c r="IP271" s="190"/>
      <c r="IQ271" s="190"/>
      <c r="IR271" s="190"/>
      <c r="IS271" s="190"/>
      <c r="IT271" s="190"/>
      <c r="IU271" s="190"/>
      <c r="IV271" s="190"/>
      <c r="IW271" s="190"/>
      <c r="IX271" s="190"/>
      <c r="IY271" s="190"/>
      <c r="IZ271" s="190"/>
      <c r="JA271" s="190"/>
      <c r="JB271" s="190"/>
      <c r="JC271" s="190"/>
      <c r="JD271" s="190"/>
      <c r="JE271" s="190"/>
      <c r="JF271" s="190"/>
      <c r="JG271" s="190"/>
      <c r="JH271" s="190"/>
      <c r="JI271" s="190"/>
      <c r="JJ271" s="190"/>
      <c r="JK271" s="190"/>
      <c r="JL271" s="190"/>
      <c r="JM271" s="190"/>
      <c r="JN271" s="190"/>
      <c r="JO271" s="190"/>
      <c r="JP271" s="190"/>
      <c r="JQ271" s="190"/>
      <c r="JR271" s="190"/>
      <c r="JS271" s="190"/>
    </row>
    <row r="272" spans="1:279">
      <c r="A272" s="190"/>
      <c r="B272" s="190"/>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190"/>
      <c r="DP272" s="190"/>
      <c r="DQ272" s="190"/>
      <c r="DR272" s="190"/>
      <c r="DS272" s="190"/>
      <c r="DT272" s="190"/>
      <c r="DU272" s="190"/>
      <c r="DV272" s="190"/>
      <c r="DW272" s="190"/>
      <c r="DX272" s="190"/>
      <c r="DY272" s="190"/>
      <c r="DZ272" s="190"/>
      <c r="EA272" s="190"/>
      <c r="EB272" s="190"/>
      <c r="EC272" s="190"/>
      <c r="ED272" s="190"/>
      <c r="EE272" s="190"/>
      <c r="EF272" s="190"/>
      <c r="EG272" s="190"/>
      <c r="EH272" s="190"/>
      <c r="EI272" s="190"/>
      <c r="EJ272" s="190"/>
      <c r="EK272" s="190"/>
      <c r="EL272" s="190"/>
      <c r="EM272" s="190"/>
      <c r="EN272" s="190"/>
      <c r="EO272" s="190"/>
      <c r="EP272" s="190"/>
      <c r="EQ272" s="190"/>
      <c r="ER272" s="190"/>
      <c r="ES272" s="190"/>
      <c r="ET272" s="190"/>
      <c r="EU272" s="190"/>
      <c r="EV272" s="190"/>
      <c r="EW272" s="190"/>
      <c r="EX272" s="190"/>
      <c r="EY272" s="190"/>
      <c r="EZ272" s="190"/>
      <c r="FA272" s="190"/>
      <c r="FB272" s="190"/>
      <c r="FC272" s="190"/>
      <c r="FD272" s="190"/>
      <c r="FE272" s="190"/>
      <c r="FF272" s="190"/>
      <c r="FG272" s="190"/>
      <c r="FH272" s="190"/>
      <c r="FI272" s="190"/>
      <c r="FJ272" s="190"/>
      <c r="FK272" s="190"/>
      <c r="FL272" s="190"/>
      <c r="FM272" s="190"/>
      <c r="FN272" s="190"/>
      <c r="FO272" s="190"/>
      <c r="FP272" s="190"/>
      <c r="FQ272" s="190"/>
      <c r="FR272" s="190"/>
      <c r="FS272" s="190"/>
      <c r="FT272" s="190"/>
      <c r="FU272" s="190"/>
      <c r="FV272" s="190"/>
      <c r="FW272" s="190"/>
      <c r="FX272" s="190"/>
      <c r="FY272" s="190"/>
      <c r="FZ272" s="190"/>
      <c r="GA272" s="190"/>
      <c r="GB272" s="190"/>
      <c r="GC272" s="190"/>
      <c r="GD272" s="190"/>
      <c r="GE272" s="190"/>
      <c r="GF272" s="190"/>
      <c r="GG272" s="190"/>
      <c r="GH272" s="190"/>
      <c r="GI272" s="190"/>
      <c r="GJ272" s="190"/>
      <c r="GK272" s="190"/>
      <c r="GL272" s="190"/>
      <c r="GM272" s="190"/>
      <c r="GN272" s="190"/>
      <c r="GO272" s="190"/>
      <c r="GP272" s="190"/>
      <c r="GQ272" s="190"/>
      <c r="GR272" s="190"/>
      <c r="GS272" s="190"/>
      <c r="GT272" s="190"/>
      <c r="GU272" s="190"/>
      <c r="GV272" s="190"/>
      <c r="GW272" s="190"/>
      <c r="GX272" s="190"/>
      <c r="GY272" s="190"/>
      <c r="GZ272" s="190"/>
      <c r="HA272" s="190"/>
      <c r="HB272" s="190"/>
      <c r="HC272" s="190"/>
      <c r="HD272" s="190"/>
      <c r="HE272" s="190"/>
      <c r="HF272" s="190"/>
      <c r="HG272" s="190"/>
      <c r="HH272" s="190"/>
      <c r="HI272" s="190"/>
      <c r="HJ272" s="190"/>
      <c r="HK272" s="190"/>
      <c r="HL272" s="190"/>
      <c r="HM272" s="190"/>
      <c r="HN272" s="190"/>
      <c r="HO272" s="190"/>
      <c r="HP272" s="190"/>
      <c r="HQ272" s="190"/>
      <c r="HR272" s="190"/>
      <c r="HS272" s="190"/>
      <c r="HT272" s="190"/>
      <c r="HU272" s="190"/>
      <c r="HV272" s="190"/>
      <c r="HW272" s="190"/>
      <c r="HX272" s="190"/>
      <c r="HY272" s="190"/>
      <c r="HZ272" s="190"/>
      <c r="IA272" s="190"/>
      <c r="IB272" s="190"/>
      <c r="IC272" s="190"/>
      <c r="ID272" s="190"/>
      <c r="IE272" s="190"/>
      <c r="IF272" s="190"/>
      <c r="IG272" s="190"/>
      <c r="IH272" s="190"/>
      <c r="II272" s="190"/>
      <c r="IJ272" s="190"/>
      <c r="IK272" s="190"/>
      <c r="IL272" s="190"/>
      <c r="IM272" s="190"/>
      <c r="IN272" s="190"/>
      <c r="IO272" s="190"/>
      <c r="IP272" s="190"/>
      <c r="IQ272" s="190"/>
      <c r="IR272" s="190"/>
      <c r="IS272" s="190"/>
      <c r="IT272" s="190"/>
      <c r="IU272" s="190"/>
      <c r="IV272" s="190"/>
      <c r="IW272" s="190"/>
      <c r="IX272" s="190"/>
      <c r="IY272" s="190"/>
      <c r="IZ272" s="190"/>
      <c r="JA272" s="190"/>
      <c r="JB272" s="190"/>
      <c r="JC272" s="190"/>
      <c r="JD272" s="190"/>
      <c r="JE272" s="190"/>
      <c r="JF272" s="190"/>
      <c r="JG272" s="190"/>
      <c r="JH272" s="190"/>
      <c r="JI272" s="190"/>
      <c r="JJ272" s="190"/>
      <c r="JK272" s="190"/>
      <c r="JL272" s="190"/>
      <c r="JM272" s="190"/>
      <c r="JN272" s="190"/>
      <c r="JO272" s="190"/>
      <c r="JP272" s="190"/>
      <c r="JQ272" s="190"/>
      <c r="JR272" s="190"/>
      <c r="JS272" s="190"/>
    </row>
    <row r="273" spans="1:279">
      <c r="A273" s="190"/>
      <c r="B273" s="190"/>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0"/>
      <c r="DX273" s="190"/>
      <c r="DY273" s="190"/>
      <c r="DZ273" s="190"/>
      <c r="EA273" s="190"/>
      <c r="EB273" s="190"/>
      <c r="EC273" s="190"/>
      <c r="ED273" s="190"/>
      <c r="EE273" s="190"/>
      <c r="EF273" s="190"/>
      <c r="EG273" s="190"/>
      <c r="EH273" s="190"/>
      <c r="EI273" s="190"/>
      <c r="EJ273" s="190"/>
      <c r="EK273" s="190"/>
      <c r="EL273" s="190"/>
      <c r="EM273" s="190"/>
      <c r="EN273" s="190"/>
      <c r="EO273" s="190"/>
      <c r="EP273" s="190"/>
      <c r="EQ273" s="190"/>
      <c r="ER273" s="190"/>
      <c r="ES273" s="190"/>
      <c r="ET273" s="190"/>
      <c r="EU273" s="190"/>
      <c r="EV273" s="190"/>
      <c r="EW273" s="190"/>
      <c r="EX273" s="190"/>
      <c r="EY273" s="190"/>
      <c r="EZ273" s="190"/>
      <c r="FA273" s="190"/>
      <c r="FB273" s="190"/>
      <c r="FC273" s="190"/>
      <c r="FD273" s="190"/>
      <c r="FE273" s="190"/>
      <c r="FF273" s="190"/>
      <c r="FG273" s="190"/>
      <c r="FH273" s="190"/>
      <c r="FI273" s="190"/>
      <c r="FJ273" s="190"/>
      <c r="FK273" s="190"/>
      <c r="FL273" s="190"/>
      <c r="FM273" s="190"/>
      <c r="FN273" s="190"/>
      <c r="FO273" s="190"/>
      <c r="FP273" s="190"/>
      <c r="FQ273" s="190"/>
      <c r="FR273" s="190"/>
      <c r="FS273" s="190"/>
      <c r="FT273" s="190"/>
      <c r="FU273" s="190"/>
      <c r="FV273" s="190"/>
      <c r="FW273" s="190"/>
      <c r="FX273" s="190"/>
      <c r="FY273" s="190"/>
      <c r="FZ273" s="190"/>
      <c r="GA273" s="190"/>
      <c r="GB273" s="190"/>
      <c r="GC273" s="190"/>
      <c r="GD273" s="190"/>
      <c r="GE273" s="190"/>
      <c r="GF273" s="190"/>
      <c r="GG273" s="190"/>
      <c r="GH273" s="190"/>
      <c r="GI273" s="190"/>
      <c r="GJ273" s="190"/>
      <c r="GK273" s="190"/>
      <c r="GL273" s="190"/>
      <c r="GM273" s="190"/>
      <c r="GN273" s="190"/>
      <c r="GO273" s="190"/>
      <c r="GP273" s="190"/>
      <c r="GQ273" s="190"/>
      <c r="GR273" s="190"/>
      <c r="GS273" s="190"/>
      <c r="GT273" s="190"/>
      <c r="GU273" s="190"/>
      <c r="GV273" s="190"/>
      <c r="GW273" s="190"/>
      <c r="GX273" s="190"/>
      <c r="GY273" s="190"/>
      <c r="GZ273" s="190"/>
      <c r="HA273" s="190"/>
      <c r="HB273" s="190"/>
      <c r="HC273" s="190"/>
      <c r="HD273" s="190"/>
      <c r="HE273" s="190"/>
      <c r="HF273" s="190"/>
      <c r="HG273" s="190"/>
      <c r="HH273" s="190"/>
      <c r="HI273" s="190"/>
      <c r="HJ273" s="190"/>
      <c r="HK273" s="190"/>
      <c r="HL273" s="190"/>
      <c r="HM273" s="190"/>
      <c r="HN273" s="190"/>
      <c r="HO273" s="190"/>
      <c r="HP273" s="190"/>
      <c r="HQ273" s="190"/>
      <c r="HR273" s="190"/>
      <c r="HS273" s="190"/>
      <c r="HT273" s="190"/>
      <c r="HU273" s="190"/>
      <c r="HV273" s="190"/>
      <c r="HW273" s="190"/>
      <c r="HX273" s="190"/>
      <c r="HY273" s="190"/>
      <c r="HZ273" s="190"/>
      <c r="IA273" s="190"/>
      <c r="IB273" s="190"/>
      <c r="IC273" s="190"/>
      <c r="ID273" s="190"/>
      <c r="IE273" s="190"/>
      <c r="IF273" s="190"/>
      <c r="IG273" s="190"/>
      <c r="IH273" s="190"/>
      <c r="II273" s="190"/>
      <c r="IJ273" s="190"/>
      <c r="IK273" s="190"/>
      <c r="IL273" s="190"/>
      <c r="IM273" s="190"/>
      <c r="IN273" s="190"/>
      <c r="IO273" s="190"/>
      <c r="IP273" s="190"/>
      <c r="IQ273" s="190"/>
      <c r="IR273" s="190"/>
      <c r="IS273" s="190"/>
      <c r="IT273" s="190"/>
      <c r="IU273" s="190"/>
      <c r="IV273" s="190"/>
      <c r="IW273" s="190"/>
      <c r="IX273" s="190"/>
      <c r="IY273" s="190"/>
      <c r="IZ273" s="190"/>
      <c r="JA273" s="190"/>
      <c r="JB273" s="190"/>
      <c r="JC273" s="190"/>
      <c r="JD273" s="190"/>
      <c r="JE273" s="190"/>
      <c r="JF273" s="190"/>
      <c r="JG273" s="190"/>
      <c r="JH273" s="190"/>
      <c r="JI273" s="190"/>
      <c r="JJ273" s="190"/>
      <c r="JK273" s="190"/>
      <c r="JL273" s="190"/>
      <c r="JM273" s="190"/>
      <c r="JN273" s="190"/>
      <c r="JO273" s="190"/>
      <c r="JP273" s="190"/>
      <c r="JQ273" s="190"/>
      <c r="JR273" s="190"/>
      <c r="JS273" s="190"/>
    </row>
    <row r="274" spans="1:279">
      <c r="A274" s="190"/>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0"/>
      <c r="DX274" s="190"/>
      <c r="DY274" s="190"/>
      <c r="DZ274" s="190"/>
      <c r="EA274" s="190"/>
      <c r="EB274" s="190"/>
      <c r="EC274" s="190"/>
      <c r="ED274" s="190"/>
      <c r="EE274" s="190"/>
      <c r="EF274" s="190"/>
      <c r="EG274" s="190"/>
      <c r="EH274" s="190"/>
      <c r="EI274" s="190"/>
      <c r="EJ274" s="190"/>
      <c r="EK274" s="190"/>
      <c r="EL274" s="190"/>
      <c r="EM274" s="190"/>
      <c r="EN274" s="190"/>
      <c r="EO274" s="190"/>
      <c r="EP274" s="190"/>
      <c r="EQ274" s="190"/>
      <c r="ER274" s="190"/>
      <c r="ES274" s="190"/>
      <c r="ET274" s="190"/>
      <c r="EU274" s="190"/>
      <c r="EV274" s="190"/>
      <c r="EW274" s="190"/>
      <c r="EX274" s="190"/>
      <c r="EY274" s="190"/>
      <c r="EZ274" s="190"/>
      <c r="FA274" s="190"/>
      <c r="FB274" s="190"/>
      <c r="FC274" s="190"/>
      <c r="FD274" s="190"/>
      <c r="FE274" s="190"/>
      <c r="FF274" s="190"/>
      <c r="FG274" s="190"/>
      <c r="FH274" s="190"/>
      <c r="FI274" s="190"/>
      <c r="FJ274" s="190"/>
      <c r="FK274" s="190"/>
      <c r="FL274" s="190"/>
      <c r="FM274" s="190"/>
      <c r="FN274" s="190"/>
      <c r="FO274" s="190"/>
      <c r="FP274" s="190"/>
      <c r="FQ274" s="190"/>
      <c r="FR274" s="190"/>
      <c r="FS274" s="190"/>
      <c r="FT274" s="190"/>
      <c r="FU274" s="190"/>
      <c r="FV274" s="190"/>
      <c r="FW274" s="190"/>
      <c r="FX274" s="190"/>
      <c r="FY274" s="190"/>
      <c r="FZ274" s="190"/>
      <c r="GA274" s="190"/>
      <c r="GB274" s="190"/>
      <c r="GC274" s="190"/>
      <c r="GD274" s="190"/>
      <c r="GE274" s="190"/>
      <c r="GF274" s="190"/>
      <c r="GG274" s="190"/>
      <c r="GH274" s="190"/>
      <c r="GI274" s="190"/>
      <c r="GJ274" s="190"/>
      <c r="GK274" s="190"/>
      <c r="GL274" s="190"/>
      <c r="GM274" s="190"/>
      <c r="GN274" s="190"/>
      <c r="GO274" s="190"/>
      <c r="GP274" s="190"/>
      <c r="GQ274" s="190"/>
      <c r="GR274" s="190"/>
      <c r="GS274" s="190"/>
      <c r="GT274" s="190"/>
      <c r="GU274" s="190"/>
      <c r="GV274" s="190"/>
      <c r="GW274" s="190"/>
      <c r="GX274" s="190"/>
      <c r="GY274" s="190"/>
      <c r="GZ274" s="190"/>
      <c r="HA274" s="190"/>
      <c r="HB274" s="190"/>
      <c r="HC274" s="190"/>
      <c r="HD274" s="190"/>
      <c r="HE274" s="190"/>
      <c r="HF274" s="190"/>
      <c r="HG274" s="190"/>
      <c r="HH274" s="190"/>
      <c r="HI274" s="190"/>
      <c r="HJ274" s="190"/>
      <c r="HK274" s="190"/>
      <c r="HL274" s="190"/>
      <c r="HM274" s="190"/>
      <c r="HN274" s="190"/>
      <c r="HO274" s="190"/>
      <c r="HP274" s="190"/>
      <c r="HQ274" s="190"/>
      <c r="HR274" s="190"/>
      <c r="HS274" s="190"/>
      <c r="HT274" s="190"/>
      <c r="HU274" s="190"/>
      <c r="HV274" s="190"/>
      <c r="HW274" s="190"/>
      <c r="HX274" s="190"/>
      <c r="HY274" s="190"/>
      <c r="HZ274" s="190"/>
      <c r="IA274" s="190"/>
      <c r="IB274" s="190"/>
      <c r="IC274" s="190"/>
      <c r="ID274" s="190"/>
      <c r="IE274" s="190"/>
      <c r="IF274" s="190"/>
      <c r="IG274" s="190"/>
      <c r="IH274" s="190"/>
      <c r="II274" s="190"/>
      <c r="IJ274" s="190"/>
      <c r="IK274" s="190"/>
      <c r="IL274" s="190"/>
      <c r="IM274" s="190"/>
      <c r="IN274" s="190"/>
      <c r="IO274" s="190"/>
      <c r="IP274" s="190"/>
      <c r="IQ274" s="190"/>
      <c r="IR274" s="190"/>
      <c r="IS274" s="190"/>
      <c r="IT274" s="190"/>
      <c r="IU274" s="190"/>
      <c r="IV274" s="190"/>
      <c r="IW274" s="190"/>
      <c r="IX274" s="190"/>
      <c r="IY274" s="190"/>
      <c r="IZ274" s="190"/>
      <c r="JA274" s="190"/>
      <c r="JB274" s="190"/>
      <c r="JC274" s="190"/>
      <c r="JD274" s="190"/>
      <c r="JE274" s="190"/>
      <c r="JF274" s="190"/>
      <c r="JG274" s="190"/>
      <c r="JH274" s="190"/>
      <c r="JI274" s="190"/>
      <c r="JJ274" s="190"/>
      <c r="JK274" s="190"/>
      <c r="JL274" s="190"/>
      <c r="JM274" s="190"/>
      <c r="JN274" s="190"/>
      <c r="JO274" s="190"/>
      <c r="JP274" s="190"/>
      <c r="JQ274" s="190"/>
      <c r="JR274" s="190"/>
      <c r="JS274" s="190"/>
    </row>
    <row r="275" spans="1:279">
      <c r="A275" s="190"/>
      <c r="B275" s="190"/>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0"/>
      <c r="DX275" s="190"/>
      <c r="DY275" s="190"/>
      <c r="DZ275" s="190"/>
      <c r="EA275" s="190"/>
      <c r="EB275" s="190"/>
      <c r="EC275" s="190"/>
      <c r="ED275" s="190"/>
      <c r="EE275" s="190"/>
      <c r="EF275" s="190"/>
      <c r="EG275" s="190"/>
      <c r="EH275" s="190"/>
      <c r="EI275" s="190"/>
      <c r="EJ275" s="190"/>
      <c r="EK275" s="190"/>
      <c r="EL275" s="190"/>
      <c r="EM275" s="190"/>
      <c r="EN275" s="190"/>
      <c r="EO275" s="190"/>
      <c r="EP275" s="190"/>
      <c r="EQ275" s="190"/>
      <c r="ER275" s="190"/>
      <c r="ES275" s="190"/>
      <c r="ET275" s="190"/>
      <c r="EU275" s="190"/>
      <c r="EV275" s="190"/>
      <c r="EW275" s="190"/>
      <c r="EX275" s="190"/>
      <c r="EY275" s="190"/>
      <c r="EZ275" s="190"/>
      <c r="FA275" s="190"/>
      <c r="FB275" s="190"/>
      <c r="FC275" s="190"/>
      <c r="FD275" s="190"/>
      <c r="FE275" s="190"/>
      <c r="FF275" s="190"/>
      <c r="FG275" s="190"/>
      <c r="FH275" s="190"/>
      <c r="FI275" s="190"/>
      <c r="FJ275" s="190"/>
      <c r="FK275" s="190"/>
      <c r="FL275" s="190"/>
      <c r="FM275" s="190"/>
      <c r="FN275" s="190"/>
      <c r="FO275" s="190"/>
      <c r="FP275" s="190"/>
      <c r="FQ275" s="190"/>
      <c r="FR275" s="190"/>
      <c r="FS275" s="190"/>
      <c r="FT275" s="190"/>
      <c r="FU275" s="190"/>
      <c r="FV275" s="190"/>
      <c r="FW275" s="190"/>
      <c r="FX275" s="190"/>
      <c r="FY275" s="190"/>
      <c r="FZ275" s="190"/>
      <c r="GA275" s="190"/>
      <c r="GB275" s="190"/>
      <c r="GC275" s="190"/>
      <c r="GD275" s="190"/>
      <c r="GE275" s="190"/>
      <c r="GF275" s="190"/>
      <c r="GG275" s="190"/>
      <c r="GH275" s="190"/>
      <c r="GI275" s="190"/>
      <c r="GJ275" s="190"/>
      <c r="GK275" s="190"/>
      <c r="GL275" s="190"/>
      <c r="GM275" s="190"/>
      <c r="GN275" s="190"/>
      <c r="GO275" s="190"/>
      <c r="GP275" s="190"/>
      <c r="GQ275" s="190"/>
      <c r="GR275" s="190"/>
      <c r="GS275" s="190"/>
      <c r="GT275" s="190"/>
      <c r="GU275" s="190"/>
      <c r="GV275" s="190"/>
      <c r="GW275" s="190"/>
      <c r="GX275" s="190"/>
      <c r="GY275" s="190"/>
      <c r="GZ275" s="190"/>
      <c r="HA275" s="190"/>
      <c r="HB275" s="190"/>
      <c r="HC275" s="190"/>
      <c r="HD275" s="190"/>
      <c r="HE275" s="190"/>
      <c r="HF275" s="190"/>
      <c r="HG275" s="190"/>
      <c r="HH275" s="190"/>
      <c r="HI275" s="190"/>
      <c r="HJ275" s="190"/>
      <c r="HK275" s="190"/>
      <c r="HL275" s="190"/>
      <c r="HM275" s="190"/>
      <c r="HN275" s="190"/>
      <c r="HO275" s="190"/>
      <c r="HP275" s="190"/>
      <c r="HQ275" s="190"/>
      <c r="HR275" s="190"/>
      <c r="HS275" s="190"/>
      <c r="HT275" s="190"/>
      <c r="HU275" s="190"/>
      <c r="HV275" s="190"/>
      <c r="HW275" s="190"/>
      <c r="HX275" s="190"/>
      <c r="HY275" s="190"/>
      <c r="HZ275" s="190"/>
      <c r="IA275" s="190"/>
      <c r="IB275" s="190"/>
      <c r="IC275" s="190"/>
      <c r="ID275" s="190"/>
      <c r="IE275" s="190"/>
      <c r="IF275" s="190"/>
      <c r="IG275" s="190"/>
      <c r="IH275" s="190"/>
      <c r="II275" s="190"/>
      <c r="IJ275" s="190"/>
      <c r="IK275" s="190"/>
      <c r="IL275" s="190"/>
      <c r="IM275" s="190"/>
      <c r="IN275" s="190"/>
      <c r="IO275" s="190"/>
      <c r="IP275" s="190"/>
      <c r="IQ275" s="190"/>
      <c r="IR275" s="190"/>
      <c r="IS275" s="190"/>
      <c r="IT275" s="190"/>
      <c r="IU275" s="190"/>
      <c r="IV275" s="190"/>
      <c r="IW275" s="190"/>
      <c r="IX275" s="190"/>
      <c r="IY275" s="190"/>
      <c r="IZ275" s="190"/>
      <c r="JA275" s="190"/>
      <c r="JB275" s="190"/>
      <c r="JC275" s="190"/>
      <c r="JD275" s="190"/>
      <c r="JE275" s="190"/>
      <c r="JF275" s="190"/>
      <c r="JG275" s="190"/>
      <c r="JH275" s="190"/>
      <c r="JI275" s="190"/>
      <c r="JJ275" s="190"/>
      <c r="JK275" s="190"/>
      <c r="JL275" s="190"/>
      <c r="JM275" s="190"/>
      <c r="JN275" s="190"/>
      <c r="JO275" s="190"/>
      <c r="JP275" s="190"/>
      <c r="JQ275" s="190"/>
      <c r="JR275" s="190"/>
      <c r="JS275" s="190"/>
    </row>
    <row r="276" spans="1:279">
      <c r="A276" s="190"/>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0"/>
      <c r="DX276" s="190"/>
      <c r="DY276" s="190"/>
      <c r="DZ276" s="190"/>
      <c r="EA276" s="190"/>
      <c r="EB276" s="190"/>
      <c r="EC276" s="190"/>
      <c r="ED276" s="190"/>
      <c r="EE276" s="190"/>
      <c r="EF276" s="190"/>
      <c r="EG276" s="190"/>
      <c r="EH276" s="190"/>
      <c r="EI276" s="190"/>
      <c r="EJ276" s="190"/>
      <c r="EK276" s="190"/>
      <c r="EL276" s="190"/>
      <c r="EM276" s="190"/>
      <c r="EN276" s="190"/>
      <c r="EO276" s="190"/>
      <c r="EP276" s="190"/>
      <c r="EQ276" s="190"/>
      <c r="ER276" s="190"/>
      <c r="ES276" s="190"/>
      <c r="ET276" s="190"/>
      <c r="EU276" s="190"/>
      <c r="EV276" s="190"/>
      <c r="EW276" s="190"/>
      <c r="EX276" s="190"/>
      <c r="EY276" s="190"/>
      <c r="EZ276" s="190"/>
      <c r="FA276" s="190"/>
      <c r="FB276" s="190"/>
      <c r="FC276" s="190"/>
      <c r="FD276" s="190"/>
      <c r="FE276" s="190"/>
      <c r="FF276" s="190"/>
      <c r="FG276" s="190"/>
      <c r="FH276" s="190"/>
      <c r="FI276" s="190"/>
      <c r="FJ276" s="190"/>
      <c r="FK276" s="190"/>
      <c r="FL276" s="190"/>
      <c r="FM276" s="190"/>
      <c r="FN276" s="190"/>
      <c r="FO276" s="190"/>
      <c r="FP276" s="190"/>
      <c r="FQ276" s="190"/>
      <c r="FR276" s="190"/>
      <c r="FS276" s="190"/>
      <c r="FT276" s="190"/>
      <c r="FU276" s="190"/>
      <c r="FV276" s="190"/>
      <c r="FW276" s="190"/>
      <c r="FX276" s="190"/>
      <c r="FY276" s="190"/>
      <c r="FZ276" s="190"/>
      <c r="GA276" s="190"/>
      <c r="GB276" s="190"/>
      <c r="GC276" s="190"/>
      <c r="GD276" s="190"/>
      <c r="GE276" s="190"/>
      <c r="GF276" s="190"/>
      <c r="GG276" s="190"/>
      <c r="GH276" s="190"/>
      <c r="GI276" s="190"/>
      <c r="GJ276" s="190"/>
      <c r="GK276" s="190"/>
      <c r="GL276" s="190"/>
      <c r="GM276" s="190"/>
      <c r="GN276" s="190"/>
      <c r="GO276" s="190"/>
      <c r="GP276" s="190"/>
      <c r="GQ276" s="190"/>
      <c r="GR276" s="190"/>
      <c r="GS276" s="190"/>
      <c r="GT276" s="190"/>
      <c r="GU276" s="190"/>
      <c r="GV276" s="190"/>
      <c r="GW276" s="190"/>
      <c r="GX276" s="190"/>
      <c r="GY276" s="190"/>
      <c r="GZ276" s="190"/>
      <c r="HA276" s="190"/>
      <c r="HB276" s="190"/>
      <c r="HC276" s="190"/>
      <c r="HD276" s="190"/>
      <c r="HE276" s="190"/>
      <c r="HF276" s="190"/>
      <c r="HG276" s="190"/>
      <c r="HH276" s="190"/>
      <c r="HI276" s="190"/>
      <c r="HJ276" s="190"/>
      <c r="HK276" s="190"/>
      <c r="HL276" s="190"/>
      <c r="HM276" s="190"/>
      <c r="HN276" s="190"/>
      <c r="HO276" s="190"/>
      <c r="HP276" s="190"/>
      <c r="HQ276" s="190"/>
      <c r="HR276" s="190"/>
      <c r="HS276" s="190"/>
      <c r="HT276" s="190"/>
      <c r="HU276" s="190"/>
      <c r="HV276" s="190"/>
      <c r="HW276" s="190"/>
      <c r="HX276" s="190"/>
      <c r="HY276" s="190"/>
      <c r="HZ276" s="190"/>
      <c r="IA276" s="190"/>
      <c r="IB276" s="190"/>
      <c r="IC276" s="190"/>
      <c r="ID276" s="190"/>
      <c r="IE276" s="190"/>
      <c r="IF276" s="190"/>
      <c r="IG276" s="190"/>
      <c r="IH276" s="190"/>
      <c r="II276" s="190"/>
      <c r="IJ276" s="190"/>
      <c r="IK276" s="190"/>
      <c r="IL276" s="190"/>
      <c r="IM276" s="190"/>
      <c r="IN276" s="190"/>
      <c r="IO276" s="190"/>
      <c r="IP276" s="190"/>
      <c r="IQ276" s="190"/>
      <c r="IR276" s="190"/>
      <c r="IS276" s="190"/>
      <c r="IT276" s="190"/>
      <c r="IU276" s="190"/>
      <c r="IV276" s="190"/>
      <c r="IW276" s="190"/>
      <c r="IX276" s="190"/>
      <c r="IY276" s="190"/>
      <c r="IZ276" s="190"/>
      <c r="JA276" s="190"/>
      <c r="JB276" s="190"/>
      <c r="JC276" s="190"/>
      <c r="JD276" s="190"/>
      <c r="JE276" s="190"/>
      <c r="JF276" s="190"/>
      <c r="JG276" s="190"/>
      <c r="JH276" s="190"/>
      <c r="JI276" s="190"/>
      <c r="JJ276" s="190"/>
      <c r="JK276" s="190"/>
      <c r="JL276" s="190"/>
      <c r="JM276" s="190"/>
      <c r="JN276" s="190"/>
      <c r="JO276" s="190"/>
      <c r="JP276" s="190"/>
      <c r="JQ276" s="190"/>
      <c r="JR276" s="190"/>
      <c r="JS276" s="190"/>
    </row>
    <row r="277" spans="1:279">
      <c r="A277" s="190"/>
      <c r="B277" s="190"/>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0"/>
      <c r="DX277" s="190"/>
      <c r="DY277" s="190"/>
      <c r="DZ277" s="190"/>
      <c r="EA277" s="190"/>
      <c r="EB277" s="190"/>
      <c r="EC277" s="190"/>
      <c r="ED277" s="190"/>
      <c r="EE277" s="190"/>
      <c r="EF277" s="190"/>
      <c r="EG277" s="190"/>
      <c r="EH277" s="190"/>
      <c r="EI277" s="190"/>
      <c r="EJ277" s="190"/>
      <c r="EK277" s="190"/>
      <c r="EL277" s="190"/>
      <c r="EM277" s="190"/>
      <c r="EN277" s="190"/>
      <c r="EO277" s="190"/>
      <c r="EP277" s="190"/>
      <c r="EQ277" s="190"/>
      <c r="ER277" s="190"/>
      <c r="ES277" s="190"/>
      <c r="ET277" s="190"/>
      <c r="EU277" s="190"/>
      <c r="EV277" s="190"/>
      <c r="EW277" s="190"/>
      <c r="EX277" s="190"/>
      <c r="EY277" s="190"/>
      <c r="EZ277" s="190"/>
      <c r="FA277" s="190"/>
      <c r="FB277" s="190"/>
      <c r="FC277" s="190"/>
      <c r="FD277" s="190"/>
      <c r="FE277" s="190"/>
      <c r="FF277" s="190"/>
      <c r="FG277" s="190"/>
      <c r="FH277" s="190"/>
      <c r="FI277" s="190"/>
      <c r="FJ277" s="190"/>
      <c r="FK277" s="190"/>
      <c r="FL277" s="190"/>
      <c r="FM277" s="190"/>
      <c r="FN277" s="190"/>
      <c r="FO277" s="190"/>
      <c r="FP277" s="190"/>
      <c r="FQ277" s="190"/>
      <c r="FR277" s="190"/>
      <c r="FS277" s="190"/>
      <c r="FT277" s="190"/>
      <c r="FU277" s="190"/>
      <c r="FV277" s="190"/>
      <c r="FW277" s="190"/>
      <c r="FX277" s="190"/>
      <c r="FY277" s="190"/>
      <c r="FZ277" s="190"/>
      <c r="GA277" s="190"/>
      <c r="GB277" s="190"/>
      <c r="GC277" s="190"/>
      <c r="GD277" s="190"/>
      <c r="GE277" s="190"/>
      <c r="GF277" s="190"/>
      <c r="GG277" s="190"/>
      <c r="GH277" s="190"/>
      <c r="GI277" s="190"/>
      <c r="GJ277" s="190"/>
      <c r="GK277" s="190"/>
      <c r="GL277" s="190"/>
      <c r="GM277" s="190"/>
      <c r="GN277" s="190"/>
      <c r="GO277" s="190"/>
      <c r="GP277" s="190"/>
      <c r="GQ277" s="190"/>
      <c r="GR277" s="190"/>
      <c r="GS277" s="190"/>
      <c r="GT277" s="190"/>
      <c r="GU277" s="190"/>
      <c r="GV277" s="190"/>
      <c r="GW277" s="190"/>
      <c r="GX277" s="190"/>
      <c r="GY277" s="190"/>
      <c r="GZ277" s="190"/>
      <c r="HA277" s="190"/>
      <c r="HB277" s="190"/>
      <c r="HC277" s="190"/>
      <c r="HD277" s="190"/>
      <c r="HE277" s="190"/>
      <c r="HF277" s="190"/>
      <c r="HG277" s="190"/>
      <c r="HH277" s="190"/>
      <c r="HI277" s="190"/>
      <c r="HJ277" s="190"/>
      <c r="HK277" s="190"/>
      <c r="HL277" s="190"/>
      <c r="HM277" s="190"/>
      <c r="HN277" s="190"/>
      <c r="HO277" s="190"/>
      <c r="HP277" s="190"/>
      <c r="HQ277" s="190"/>
      <c r="HR277" s="190"/>
      <c r="HS277" s="190"/>
      <c r="HT277" s="190"/>
      <c r="HU277" s="190"/>
      <c r="HV277" s="190"/>
      <c r="HW277" s="190"/>
      <c r="HX277" s="190"/>
      <c r="HY277" s="190"/>
      <c r="HZ277" s="190"/>
      <c r="IA277" s="190"/>
      <c r="IB277" s="190"/>
      <c r="IC277" s="190"/>
      <c r="ID277" s="190"/>
      <c r="IE277" s="190"/>
      <c r="IF277" s="190"/>
      <c r="IG277" s="190"/>
      <c r="IH277" s="190"/>
      <c r="II277" s="190"/>
      <c r="IJ277" s="190"/>
      <c r="IK277" s="190"/>
      <c r="IL277" s="190"/>
      <c r="IM277" s="190"/>
      <c r="IN277" s="190"/>
      <c r="IO277" s="190"/>
      <c r="IP277" s="190"/>
      <c r="IQ277" s="190"/>
      <c r="IR277" s="190"/>
      <c r="IS277" s="190"/>
      <c r="IT277" s="190"/>
      <c r="IU277" s="190"/>
      <c r="IV277" s="190"/>
      <c r="IW277" s="190"/>
      <c r="IX277" s="190"/>
      <c r="IY277" s="190"/>
      <c r="IZ277" s="190"/>
      <c r="JA277" s="190"/>
      <c r="JB277" s="190"/>
      <c r="JC277" s="190"/>
      <c r="JD277" s="190"/>
      <c r="JE277" s="190"/>
      <c r="JF277" s="190"/>
      <c r="JG277" s="190"/>
      <c r="JH277" s="190"/>
      <c r="JI277" s="190"/>
      <c r="JJ277" s="190"/>
      <c r="JK277" s="190"/>
      <c r="JL277" s="190"/>
      <c r="JM277" s="190"/>
      <c r="JN277" s="190"/>
      <c r="JO277" s="190"/>
      <c r="JP277" s="190"/>
      <c r="JQ277" s="190"/>
      <c r="JR277" s="190"/>
      <c r="JS277" s="190"/>
    </row>
    <row r="278" spans="1:279">
      <c r="A278" s="190"/>
      <c r="B278" s="190"/>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0"/>
      <c r="DX278" s="190"/>
      <c r="DY278" s="190"/>
      <c r="DZ278" s="190"/>
      <c r="EA278" s="190"/>
      <c r="EB278" s="190"/>
      <c r="EC278" s="190"/>
      <c r="ED278" s="190"/>
      <c r="EE278" s="190"/>
      <c r="EF278" s="190"/>
      <c r="EG278" s="190"/>
      <c r="EH278" s="190"/>
      <c r="EI278" s="190"/>
      <c r="EJ278" s="190"/>
      <c r="EK278" s="190"/>
      <c r="EL278" s="190"/>
      <c r="EM278" s="190"/>
      <c r="EN278" s="190"/>
      <c r="EO278" s="190"/>
      <c r="EP278" s="190"/>
      <c r="EQ278" s="190"/>
      <c r="ER278" s="190"/>
      <c r="ES278" s="190"/>
      <c r="ET278" s="190"/>
      <c r="EU278" s="190"/>
      <c r="EV278" s="190"/>
      <c r="EW278" s="190"/>
      <c r="EX278" s="190"/>
      <c r="EY278" s="190"/>
      <c r="EZ278" s="190"/>
      <c r="FA278" s="190"/>
      <c r="FB278" s="190"/>
      <c r="FC278" s="190"/>
      <c r="FD278" s="190"/>
      <c r="FE278" s="190"/>
      <c r="FF278" s="190"/>
      <c r="FG278" s="190"/>
      <c r="FH278" s="190"/>
      <c r="FI278" s="190"/>
      <c r="FJ278" s="190"/>
      <c r="FK278" s="190"/>
      <c r="FL278" s="190"/>
      <c r="FM278" s="190"/>
      <c r="FN278" s="190"/>
      <c r="FO278" s="190"/>
      <c r="FP278" s="190"/>
      <c r="FQ278" s="190"/>
      <c r="FR278" s="190"/>
      <c r="FS278" s="190"/>
      <c r="FT278" s="190"/>
      <c r="FU278" s="190"/>
      <c r="FV278" s="190"/>
      <c r="FW278" s="190"/>
      <c r="FX278" s="190"/>
      <c r="FY278" s="190"/>
      <c r="FZ278" s="190"/>
      <c r="GA278" s="190"/>
      <c r="GB278" s="190"/>
      <c r="GC278" s="190"/>
      <c r="GD278" s="190"/>
      <c r="GE278" s="190"/>
      <c r="GF278" s="190"/>
      <c r="GG278" s="190"/>
      <c r="GH278" s="190"/>
      <c r="GI278" s="190"/>
      <c r="GJ278" s="190"/>
      <c r="GK278" s="190"/>
      <c r="GL278" s="190"/>
      <c r="GM278" s="190"/>
      <c r="GN278" s="190"/>
      <c r="GO278" s="190"/>
      <c r="GP278" s="190"/>
      <c r="GQ278" s="190"/>
      <c r="GR278" s="190"/>
      <c r="GS278" s="190"/>
      <c r="GT278" s="190"/>
      <c r="GU278" s="190"/>
      <c r="GV278" s="190"/>
      <c r="GW278" s="190"/>
      <c r="GX278" s="190"/>
      <c r="GY278" s="190"/>
      <c r="GZ278" s="190"/>
      <c r="HA278" s="190"/>
      <c r="HB278" s="190"/>
      <c r="HC278" s="190"/>
      <c r="HD278" s="190"/>
      <c r="HE278" s="190"/>
      <c r="HF278" s="190"/>
      <c r="HG278" s="190"/>
      <c r="HH278" s="190"/>
      <c r="HI278" s="190"/>
      <c r="HJ278" s="190"/>
      <c r="HK278" s="190"/>
      <c r="HL278" s="190"/>
      <c r="HM278" s="190"/>
      <c r="HN278" s="190"/>
      <c r="HO278" s="190"/>
      <c r="HP278" s="190"/>
      <c r="HQ278" s="190"/>
      <c r="HR278" s="190"/>
      <c r="HS278" s="190"/>
      <c r="HT278" s="190"/>
      <c r="HU278" s="190"/>
      <c r="HV278" s="190"/>
      <c r="HW278" s="190"/>
      <c r="HX278" s="190"/>
      <c r="HY278" s="190"/>
      <c r="HZ278" s="190"/>
      <c r="IA278" s="190"/>
      <c r="IB278" s="190"/>
      <c r="IC278" s="190"/>
      <c r="ID278" s="190"/>
      <c r="IE278" s="190"/>
      <c r="IF278" s="190"/>
      <c r="IG278" s="190"/>
      <c r="IH278" s="190"/>
      <c r="II278" s="190"/>
      <c r="IJ278" s="190"/>
      <c r="IK278" s="190"/>
      <c r="IL278" s="190"/>
      <c r="IM278" s="190"/>
      <c r="IN278" s="190"/>
      <c r="IO278" s="190"/>
      <c r="IP278" s="190"/>
      <c r="IQ278" s="190"/>
      <c r="IR278" s="190"/>
      <c r="IS278" s="190"/>
      <c r="IT278" s="190"/>
      <c r="IU278" s="190"/>
      <c r="IV278" s="190"/>
      <c r="IW278" s="190"/>
      <c r="IX278" s="190"/>
      <c r="IY278" s="190"/>
      <c r="IZ278" s="190"/>
      <c r="JA278" s="190"/>
      <c r="JB278" s="190"/>
      <c r="JC278" s="190"/>
      <c r="JD278" s="190"/>
      <c r="JE278" s="190"/>
      <c r="JF278" s="190"/>
      <c r="JG278" s="190"/>
      <c r="JH278" s="190"/>
      <c r="JI278" s="190"/>
      <c r="JJ278" s="190"/>
      <c r="JK278" s="190"/>
      <c r="JL278" s="190"/>
      <c r="JM278" s="190"/>
      <c r="JN278" s="190"/>
      <c r="JO278" s="190"/>
      <c r="JP278" s="190"/>
      <c r="JQ278" s="190"/>
      <c r="JR278" s="190"/>
      <c r="JS278" s="190"/>
    </row>
    <row r="279" spans="1:279">
      <c r="A279" s="190"/>
      <c r="B279" s="190"/>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0"/>
      <c r="DX279" s="190"/>
      <c r="DY279" s="190"/>
      <c r="DZ279" s="190"/>
      <c r="EA279" s="190"/>
      <c r="EB279" s="190"/>
      <c r="EC279" s="190"/>
      <c r="ED279" s="190"/>
      <c r="EE279" s="190"/>
      <c r="EF279" s="190"/>
      <c r="EG279" s="190"/>
      <c r="EH279" s="190"/>
      <c r="EI279" s="190"/>
      <c r="EJ279" s="190"/>
      <c r="EK279" s="190"/>
      <c r="EL279" s="190"/>
      <c r="EM279" s="190"/>
      <c r="EN279" s="190"/>
      <c r="EO279" s="190"/>
      <c r="EP279" s="190"/>
      <c r="EQ279" s="190"/>
      <c r="ER279" s="190"/>
      <c r="ES279" s="190"/>
      <c r="ET279" s="190"/>
      <c r="EU279" s="190"/>
      <c r="EV279" s="190"/>
      <c r="EW279" s="190"/>
      <c r="EX279" s="190"/>
      <c r="EY279" s="190"/>
      <c r="EZ279" s="190"/>
      <c r="FA279" s="190"/>
      <c r="FB279" s="190"/>
      <c r="FC279" s="190"/>
      <c r="FD279" s="190"/>
      <c r="FE279" s="190"/>
      <c r="FF279" s="190"/>
      <c r="FG279" s="190"/>
      <c r="FH279" s="190"/>
      <c r="FI279" s="190"/>
      <c r="FJ279" s="190"/>
      <c r="FK279" s="190"/>
      <c r="FL279" s="190"/>
      <c r="FM279" s="190"/>
      <c r="FN279" s="190"/>
      <c r="FO279" s="190"/>
      <c r="FP279" s="190"/>
      <c r="FQ279" s="190"/>
      <c r="FR279" s="190"/>
      <c r="FS279" s="190"/>
      <c r="FT279" s="190"/>
      <c r="FU279" s="190"/>
      <c r="FV279" s="190"/>
      <c r="FW279" s="190"/>
      <c r="FX279" s="190"/>
      <c r="FY279" s="190"/>
      <c r="FZ279" s="190"/>
      <c r="GA279" s="190"/>
      <c r="GB279" s="190"/>
      <c r="GC279" s="190"/>
      <c r="GD279" s="190"/>
      <c r="GE279" s="190"/>
      <c r="GF279" s="190"/>
      <c r="GG279" s="190"/>
      <c r="GH279" s="190"/>
      <c r="GI279" s="190"/>
      <c r="GJ279" s="190"/>
      <c r="GK279" s="190"/>
      <c r="GL279" s="190"/>
      <c r="GM279" s="190"/>
      <c r="GN279" s="190"/>
      <c r="GO279" s="190"/>
      <c r="GP279" s="190"/>
      <c r="GQ279" s="190"/>
      <c r="GR279" s="190"/>
      <c r="GS279" s="190"/>
      <c r="GT279" s="190"/>
      <c r="GU279" s="190"/>
      <c r="GV279" s="190"/>
      <c r="GW279" s="190"/>
      <c r="GX279" s="190"/>
      <c r="GY279" s="190"/>
      <c r="GZ279" s="190"/>
      <c r="HA279" s="190"/>
      <c r="HB279" s="190"/>
      <c r="HC279" s="190"/>
      <c r="HD279" s="190"/>
      <c r="HE279" s="190"/>
      <c r="HF279" s="190"/>
      <c r="HG279" s="190"/>
      <c r="HH279" s="190"/>
      <c r="HI279" s="190"/>
      <c r="HJ279" s="190"/>
      <c r="HK279" s="190"/>
      <c r="HL279" s="190"/>
      <c r="HM279" s="190"/>
      <c r="HN279" s="190"/>
      <c r="HO279" s="190"/>
      <c r="HP279" s="190"/>
      <c r="HQ279" s="190"/>
      <c r="HR279" s="190"/>
      <c r="HS279" s="190"/>
      <c r="HT279" s="190"/>
      <c r="HU279" s="190"/>
      <c r="HV279" s="190"/>
      <c r="HW279" s="190"/>
      <c r="HX279" s="190"/>
      <c r="HY279" s="190"/>
      <c r="HZ279" s="190"/>
      <c r="IA279" s="190"/>
      <c r="IB279" s="190"/>
      <c r="IC279" s="190"/>
      <c r="ID279" s="190"/>
      <c r="IE279" s="190"/>
      <c r="IF279" s="190"/>
      <c r="IG279" s="190"/>
      <c r="IH279" s="190"/>
      <c r="II279" s="190"/>
      <c r="IJ279" s="190"/>
      <c r="IK279" s="190"/>
      <c r="IL279" s="190"/>
      <c r="IM279" s="190"/>
      <c r="IN279" s="190"/>
      <c r="IO279" s="190"/>
      <c r="IP279" s="190"/>
      <c r="IQ279" s="190"/>
      <c r="IR279" s="190"/>
      <c r="IS279" s="190"/>
      <c r="IT279" s="190"/>
      <c r="IU279" s="190"/>
      <c r="IV279" s="190"/>
      <c r="IW279" s="190"/>
      <c r="IX279" s="190"/>
      <c r="IY279" s="190"/>
      <c r="IZ279" s="190"/>
      <c r="JA279" s="190"/>
      <c r="JB279" s="190"/>
      <c r="JC279" s="190"/>
      <c r="JD279" s="190"/>
      <c r="JE279" s="190"/>
      <c r="JF279" s="190"/>
      <c r="JG279" s="190"/>
      <c r="JH279" s="190"/>
      <c r="JI279" s="190"/>
      <c r="JJ279" s="190"/>
      <c r="JK279" s="190"/>
      <c r="JL279" s="190"/>
      <c r="JM279" s="190"/>
      <c r="JN279" s="190"/>
      <c r="JO279" s="190"/>
      <c r="JP279" s="190"/>
      <c r="JQ279" s="190"/>
      <c r="JR279" s="190"/>
      <c r="JS279" s="190"/>
    </row>
    <row r="280" spans="1:279">
      <c r="A280" s="190"/>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c r="CK280" s="190"/>
      <c r="CL280" s="190"/>
      <c r="CM280" s="190"/>
      <c r="CN280" s="190"/>
      <c r="CO280" s="190"/>
      <c r="CP280" s="190"/>
      <c r="CQ280" s="190"/>
      <c r="CR280" s="190"/>
      <c r="CS280" s="190"/>
      <c r="CT280" s="190"/>
      <c r="CU280" s="190"/>
      <c r="CV280" s="190"/>
      <c r="CW280" s="190"/>
      <c r="CX280" s="190"/>
      <c r="CY280" s="190"/>
      <c r="CZ280" s="190"/>
      <c r="DA280" s="190"/>
      <c r="DB280" s="190"/>
      <c r="DC280" s="190"/>
      <c r="DD280" s="190"/>
      <c r="DE280" s="190"/>
      <c r="DF280" s="190"/>
      <c r="DG280" s="190"/>
      <c r="DH280" s="190"/>
      <c r="DI280" s="190"/>
      <c r="DJ280" s="190"/>
      <c r="DK280" s="190"/>
      <c r="DL280" s="190"/>
      <c r="DM280" s="190"/>
      <c r="DN280" s="190"/>
      <c r="DO280" s="190"/>
      <c r="DP280" s="190"/>
      <c r="DQ280" s="190"/>
      <c r="DR280" s="190"/>
      <c r="DS280" s="190"/>
      <c r="DT280" s="190"/>
      <c r="DU280" s="190"/>
      <c r="DV280" s="190"/>
      <c r="DW280" s="190"/>
      <c r="DX280" s="190"/>
      <c r="DY280" s="190"/>
      <c r="DZ280" s="190"/>
      <c r="EA280" s="190"/>
      <c r="EB280" s="190"/>
      <c r="EC280" s="190"/>
      <c r="ED280" s="190"/>
      <c r="EE280" s="190"/>
      <c r="EF280" s="190"/>
      <c r="EG280" s="190"/>
      <c r="EH280" s="190"/>
      <c r="EI280" s="190"/>
      <c r="EJ280" s="190"/>
      <c r="EK280" s="190"/>
      <c r="EL280" s="190"/>
      <c r="EM280" s="190"/>
      <c r="EN280" s="190"/>
      <c r="EO280" s="190"/>
      <c r="EP280" s="190"/>
      <c r="EQ280" s="190"/>
      <c r="ER280" s="190"/>
      <c r="ES280" s="190"/>
      <c r="ET280" s="190"/>
      <c r="EU280" s="190"/>
      <c r="EV280" s="190"/>
      <c r="EW280" s="190"/>
      <c r="EX280" s="190"/>
      <c r="EY280" s="190"/>
      <c r="EZ280" s="190"/>
      <c r="FA280" s="190"/>
      <c r="FB280" s="190"/>
      <c r="FC280" s="190"/>
      <c r="FD280" s="190"/>
      <c r="FE280" s="190"/>
      <c r="FF280" s="190"/>
      <c r="FG280" s="190"/>
      <c r="FH280" s="190"/>
      <c r="FI280" s="190"/>
      <c r="FJ280" s="190"/>
      <c r="FK280" s="190"/>
      <c r="FL280" s="190"/>
      <c r="FM280" s="190"/>
      <c r="FN280" s="190"/>
      <c r="FO280" s="190"/>
      <c r="FP280" s="190"/>
      <c r="FQ280" s="190"/>
      <c r="FR280" s="190"/>
      <c r="FS280" s="190"/>
      <c r="FT280" s="190"/>
      <c r="FU280" s="190"/>
      <c r="FV280" s="190"/>
      <c r="FW280" s="190"/>
      <c r="FX280" s="190"/>
      <c r="FY280" s="190"/>
      <c r="FZ280" s="190"/>
      <c r="GA280" s="190"/>
      <c r="GB280" s="190"/>
      <c r="GC280" s="190"/>
      <c r="GD280" s="190"/>
      <c r="GE280" s="190"/>
      <c r="GF280" s="190"/>
      <c r="GG280" s="190"/>
      <c r="GH280" s="190"/>
      <c r="GI280" s="190"/>
      <c r="GJ280" s="190"/>
      <c r="GK280" s="190"/>
      <c r="GL280" s="190"/>
      <c r="GM280" s="190"/>
      <c r="GN280" s="190"/>
      <c r="GO280" s="190"/>
      <c r="GP280" s="190"/>
      <c r="GQ280" s="190"/>
      <c r="GR280" s="190"/>
      <c r="GS280" s="190"/>
      <c r="GT280" s="190"/>
      <c r="GU280" s="190"/>
      <c r="GV280" s="190"/>
      <c r="GW280" s="190"/>
      <c r="GX280" s="190"/>
      <c r="GY280" s="190"/>
      <c r="GZ280" s="190"/>
      <c r="HA280" s="190"/>
      <c r="HB280" s="190"/>
      <c r="HC280" s="190"/>
      <c r="HD280" s="190"/>
      <c r="HE280" s="190"/>
      <c r="HF280" s="190"/>
      <c r="HG280" s="190"/>
      <c r="HH280" s="190"/>
      <c r="HI280" s="190"/>
      <c r="HJ280" s="190"/>
      <c r="HK280" s="190"/>
      <c r="HL280" s="190"/>
      <c r="HM280" s="190"/>
      <c r="HN280" s="190"/>
      <c r="HO280" s="190"/>
      <c r="HP280" s="190"/>
      <c r="HQ280" s="190"/>
      <c r="HR280" s="190"/>
      <c r="HS280" s="190"/>
      <c r="HT280" s="190"/>
      <c r="HU280" s="190"/>
      <c r="HV280" s="190"/>
      <c r="HW280" s="190"/>
      <c r="HX280" s="190"/>
      <c r="HY280" s="190"/>
      <c r="HZ280" s="190"/>
      <c r="IA280" s="190"/>
      <c r="IB280" s="190"/>
      <c r="IC280" s="190"/>
      <c r="ID280" s="190"/>
      <c r="IE280" s="190"/>
      <c r="IF280" s="190"/>
      <c r="IG280" s="190"/>
      <c r="IH280" s="190"/>
      <c r="II280" s="190"/>
      <c r="IJ280" s="190"/>
      <c r="IK280" s="190"/>
      <c r="IL280" s="190"/>
      <c r="IM280" s="190"/>
      <c r="IN280" s="190"/>
      <c r="IO280" s="190"/>
      <c r="IP280" s="190"/>
      <c r="IQ280" s="190"/>
      <c r="IR280" s="190"/>
      <c r="IS280" s="190"/>
      <c r="IT280" s="190"/>
      <c r="IU280" s="190"/>
      <c r="IV280" s="190"/>
      <c r="IW280" s="190"/>
      <c r="IX280" s="190"/>
      <c r="IY280" s="190"/>
      <c r="IZ280" s="190"/>
      <c r="JA280" s="190"/>
      <c r="JB280" s="190"/>
      <c r="JC280" s="190"/>
      <c r="JD280" s="190"/>
      <c r="JE280" s="190"/>
      <c r="JF280" s="190"/>
      <c r="JG280" s="190"/>
      <c r="JH280" s="190"/>
      <c r="JI280" s="190"/>
      <c r="JJ280" s="190"/>
      <c r="JK280" s="190"/>
      <c r="JL280" s="190"/>
      <c r="JM280" s="190"/>
      <c r="JN280" s="190"/>
      <c r="JO280" s="190"/>
      <c r="JP280" s="190"/>
      <c r="JQ280" s="190"/>
      <c r="JR280" s="190"/>
      <c r="JS280" s="190"/>
    </row>
    <row r="281" spans="1:279">
      <c r="A281" s="190"/>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c r="EH281" s="190"/>
      <c r="EI281" s="190"/>
      <c r="EJ281" s="190"/>
      <c r="EK281" s="190"/>
      <c r="EL281" s="190"/>
      <c r="EM281" s="190"/>
      <c r="EN281" s="190"/>
      <c r="EO281" s="190"/>
      <c r="EP281" s="190"/>
      <c r="EQ281" s="190"/>
      <c r="ER281" s="190"/>
      <c r="ES281" s="190"/>
      <c r="ET281" s="190"/>
      <c r="EU281" s="190"/>
      <c r="EV281" s="190"/>
      <c r="EW281" s="190"/>
      <c r="EX281" s="190"/>
      <c r="EY281" s="190"/>
      <c r="EZ281" s="190"/>
      <c r="FA281" s="190"/>
      <c r="FB281" s="190"/>
      <c r="FC281" s="190"/>
      <c r="FD281" s="190"/>
      <c r="FE281" s="190"/>
      <c r="FF281" s="190"/>
      <c r="FG281" s="190"/>
      <c r="FH281" s="190"/>
      <c r="FI281" s="190"/>
      <c r="FJ281" s="190"/>
      <c r="FK281" s="190"/>
      <c r="FL281" s="190"/>
      <c r="FM281" s="190"/>
      <c r="FN281" s="190"/>
      <c r="FO281" s="190"/>
      <c r="FP281" s="190"/>
      <c r="FQ281" s="190"/>
      <c r="FR281" s="190"/>
      <c r="FS281" s="190"/>
      <c r="FT281" s="190"/>
      <c r="FU281" s="190"/>
      <c r="FV281" s="190"/>
      <c r="FW281" s="190"/>
      <c r="FX281" s="190"/>
      <c r="FY281" s="190"/>
      <c r="FZ281" s="190"/>
      <c r="GA281" s="190"/>
      <c r="GB281" s="190"/>
      <c r="GC281" s="190"/>
      <c r="GD281" s="190"/>
      <c r="GE281" s="190"/>
      <c r="GF281" s="190"/>
      <c r="GG281" s="190"/>
      <c r="GH281" s="190"/>
      <c r="GI281" s="190"/>
      <c r="GJ281" s="190"/>
      <c r="GK281" s="190"/>
      <c r="GL281" s="190"/>
      <c r="GM281" s="190"/>
      <c r="GN281" s="190"/>
      <c r="GO281" s="190"/>
      <c r="GP281" s="190"/>
      <c r="GQ281" s="190"/>
      <c r="GR281" s="190"/>
      <c r="GS281" s="190"/>
      <c r="GT281" s="190"/>
      <c r="GU281" s="190"/>
      <c r="GV281" s="190"/>
      <c r="GW281" s="190"/>
      <c r="GX281" s="190"/>
      <c r="GY281" s="190"/>
      <c r="GZ281" s="190"/>
      <c r="HA281" s="190"/>
      <c r="HB281" s="190"/>
      <c r="HC281" s="190"/>
      <c r="HD281" s="190"/>
      <c r="HE281" s="190"/>
      <c r="HF281" s="190"/>
      <c r="HG281" s="190"/>
      <c r="HH281" s="190"/>
      <c r="HI281" s="190"/>
      <c r="HJ281" s="190"/>
      <c r="HK281" s="190"/>
      <c r="HL281" s="190"/>
      <c r="HM281" s="190"/>
      <c r="HN281" s="190"/>
      <c r="HO281" s="190"/>
      <c r="HP281" s="190"/>
      <c r="HQ281" s="190"/>
      <c r="HR281" s="190"/>
      <c r="HS281" s="190"/>
      <c r="HT281" s="190"/>
      <c r="HU281" s="190"/>
      <c r="HV281" s="190"/>
      <c r="HW281" s="190"/>
      <c r="HX281" s="190"/>
      <c r="HY281" s="190"/>
      <c r="HZ281" s="190"/>
      <c r="IA281" s="190"/>
      <c r="IB281" s="190"/>
      <c r="IC281" s="190"/>
      <c r="ID281" s="190"/>
      <c r="IE281" s="190"/>
      <c r="IF281" s="190"/>
      <c r="IG281" s="190"/>
      <c r="IH281" s="190"/>
      <c r="II281" s="190"/>
      <c r="IJ281" s="190"/>
      <c r="IK281" s="190"/>
      <c r="IL281" s="190"/>
      <c r="IM281" s="190"/>
      <c r="IN281" s="190"/>
      <c r="IO281" s="190"/>
      <c r="IP281" s="190"/>
      <c r="IQ281" s="190"/>
      <c r="IR281" s="190"/>
      <c r="IS281" s="190"/>
      <c r="IT281" s="190"/>
      <c r="IU281" s="190"/>
      <c r="IV281" s="190"/>
      <c r="IW281" s="190"/>
      <c r="IX281" s="190"/>
      <c r="IY281" s="190"/>
      <c r="IZ281" s="190"/>
      <c r="JA281" s="190"/>
      <c r="JB281" s="190"/>
      <c r="JC281" s="190"/>
      <c r="JD281" s="190"/>
      <c r="JE281" s="190"/>
      <c r="JF281" s="190"/>
      <c r="JG281" s="190"/>
      <c r="JH281" s="190"/>
      <c r="JI281" s="190"/>
      <c r="JJ281" s="190"/>
      <c r="JK281" s="190"/>
      <c r="JL281" s="190"/>
      <c r="JM281" s="190"/>
      <c r="JN281" s="190"/>
      <c r="JO281" s="190"/>
      <c r="JP281" s="190"/>
      <c r="JQ281" s="190"/>
      <c r="JR281" s="190"/>
      <c r="JS281" s="190"/>
    </row>
    <row r="282" spans="1:279">
      <c r="A282" s="190"/>
      <c r="B282" s="190"/>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c r="EH282" s="190"/>
      <c r="EI282" s="190"/>
      <c r="EJ282" s="190"/>
      <c r="EK282" s="190"/>
      <c r="EL282" s="190"/>
      <c r="EM282" s="190"/>
      <c r="EN282" s="190"/>
      <c r="EO282" s="190"/>
      <c r="EP282" s="190"/>
      <c r="EQ282" s="190"/>
      <c r="ER282" s="190"/>
      <c r="ES282" s="190"/>
      <c r="ET282" s="190"/>
      <c r="EU282" s="190"/>
      <c r="EV282" s="190"/>
      <c r="EW282" s="190"/>
      <c r="EX282" s="190"/>
      <c r="EY282" s="190"/>
      <c r="EZ282" s="190"/>
      <c r="FA282" s="190"/>
      <c r="FB282" s="190"/>
      <c r="FC282" s="190"/>
      <c r="FD282" s="190"/>
      <c r="FE282" s="190"/>
      <c r="FF282" s="190"/>
      <c r="FG282" s="190"/>
      <c r="FH282" s="190"/>
      <c r="FI282" s="190"/>
      <c r="FJ282" s="190"/>
      <c r="FK282" s="190"/>
      <c r="FL282" s="190"/>
      <c r="FM282" s="190"/>
      <c r="FN282" s="190"/>
      <c r="FO282" s="190"/>
      <c r="FP282" s="190"/>
      <c r="FQ282" s="190"/>
      <c r="FR282" s="190"/>
      <c r="FS282" s="190"/>
      <c r="FT282" s="190"/>
      <c r="FU282" s="190"/>
      <c r="FV282" s="190"/>
      <c r="FW282" s="190"/>
      <c r="FX282" s="190"/>
      <c r="FY282" s="190"/>
      <c r="FZ282" s="190"/>
      <c r="GA282" s="190"/>
      <c r="GB282" s="190"/>
      <c r="GC282" s="190"/>
      <c r="GD282" s="190"/>
      <c r="GE282" s="190"/>
      <c r="GF282" s="190"/>
      <c r="GG282" s="190"/>
      <c r="GH282" s="190"/>
      <c r="GI282" s="190"/>
      <c r="GJ282" s="190"/>
      <c r="GK282" s="190"/>
      <c r="GL282" s="190"/>
      <c r="GM282" s="190"/>
      <c r="GN282" s="190"/>
      <c r="GO282" s="190"/>
      <c r="GP282" s="190"/>
      <c r="GQ282" s="190"/>
      <c r="GR282" s="190"/>
      <c r="GS282" s="190"/>
      <c r="GT282" s="190"/>
      <c r="GU282" s="190"/>
      <c r="GV282" s="190"/>
      <c r="GW282" s="190"/>
      <c r="GX282" s="190"/>
      <c r="GY282" s="190"/>
      <c r="GZ282" s="190"/>
      <c r="HA282" s="190"/>
      <c r="HB282" s="190"/>
      <c r="HC282" s="190"/>
      <c r="HD282" s="190"/>
      <c r="HE282" s="190"/>
      <c r="HF282" s="190"/>
      <c r="HG282" s="190"/>
      <c r="HH282" s="190"/>
      <c r="HI282" s="190"/>
      <c r="HJ282" s="190"/>
      <c r="HK282" s="190"/>
      <c r="HL282" s="190"/>
      <c r="HM282" s="190"/>
      <c r="HN282" s="190"/>
      <c r="HO282" s="190"/>
      <c r="HP282" s="190"/>
      <c r="HQ282" s="190"/>
      <c r="HR282" s="190"/>
      <c r="HS282" s="190"/>
      <c r="HT282" s="190"/>
      <c r="HU282" s="190"/>
      <c r="HV282" s="190"/>
      <c r="HW282" s="190"/>
      <c r="HX282" s="190"/>
      <c r="HY282" s="190"/>
      <c r="HZ282" s="190"/>
      <c r="IA282" s="190"/>
      <c r="IB282" s="190"/>
      <c r="IC282" s="190"/>
      <c r="ID282" s="190"/>
      <c r="IE282" s="190"/>
      <c r="IF282" s="190"/>
      <c r="IG282" s="190"/>
      <c r="IH282" s="190"/>
      <c r="II282" s="190"/>
      <c r="IJ282" s="190"/>
      <c r="IK282" s="190"/>
      <c r="IL282" s="190"/>
      <c r="IM282" s="190"/>
      <c r="IN282" s="190"/>
      <c r="IO282" s="190"/>
      <c r="IP282" s="190"/>
      <c r="IQ282" s="190"/>
      <c r="IR282" s="190"/>
      <c r="IS282" s="190"/>
      <c r="IT282" s="190"/>
      <c r="IU282" s="190"/>
      <c r="IV282" s="190"/>
      <c r="IW282" s="190"/>
      <c r="IX282" s="190"/>
      <c r="IY282" s="190"/>
      <c r="IZ282" s="190"/>
      <c r="JA282" s="190"/>
      <c r="JB282" s="190"/>
      <c r="JC282" s="190"/>
      <c r="JD282" s="190"/>
      <c r="JE282" s="190"/>
      <c r="JF282" s="190"/>
      <c r="JG282" s="190"/>
      <c r="JH282" s="190"/>
      <c r="JI282" s="190"/>
      <c r="JJ282" s="190"/>
      <c r="JK282" s="190"/>
      <c r="JL282" s="190"/>
      <c r="JM282" s="190"/>
      <c r="JN282" s="190"/>
      <c r="JO282" s="190"/>
      <c r="JP282" s="190"/>
      <c r="JQ282" s="190"/>
      <c r="JR282" s="190"/>
      <c r="JS282" s="190"/>
    </row>
    <row r="283" spans="1:279">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0"/>
      <c r="DX283" s="190"/>
      <c r="DY283" s="190"/>
      <c r="DZ283" s="190"/>
      <c r="EA283" s="190"/>
      <c r="EB283" s="190"/>
      <c r="EC283" s="190"/>
      <c r="ED283" s="190"/>
      <c r="EE283" s="190"/>
      <c r="EF283" s="190"/>
      <c r="EG283" s="190"/>
      <c r="EH283" s="190"/>
      <c r="EI283" s="190"/>
      <c r="EJ283" s="190"/>
      <c r="EK283" s="190"/>
      <c r="EL283" s="190"/>
      <c r="EM283" s="190"/>
      <c r="EN283" s="190"/>
      <c r="EO283" s="190"/>
      <c r="EP283" s="190"/>
      <c r="EQ283" s="190"/>
      <c r="ER283" s="190"/>
      <c r="ES283" s="190"/>
      <c r="ET283" s="190"/>
      <c r="EU283" s="190"/>
      <c r="EV283" s="190"/>
      <c r="EW283" s="190"/>
      <c r="EX283" s="190"/>
      <c r="EY283" s="190"/>
      <c r="EZ283" s="190"/>
      <c r="FA283" s="190"/>
      <c r="FB283" s="190"/>
      <c r="FC283" s="190"/>
      <c r="FD283" s="190"/>
      <c r="FE283" s="190"/>
      <c r="FF283" s="190"/>
      <c r="FG283" s="190"/>
      <c r="FH283" s="190"/>
      <c r="FI283" s="190"/>
      <c r="FJ283" s="190"/>
      <c r="FK283" s="190"/>
      <c r="FL283" s="190"/>
      <c r="FM283" s="190"/>
      <c r="FN283" s="190"/>
      <c r="FO283" s="190"/>
      <c r="FP283" s="190"/>
      <c r="FQ283" s="190"/>
      <c r="FR283" s="190"/>
      <c r="FS283" s="190"/>
      <c r="FT283" s="190"/>
      <c r="FU283" s="190"/>
      <c r="FV283" s="190"/>
      <c r="FW283" s="190"/>
      <c r="FX283" s="190"/>
      <c r="FY283" s="190"/>
      <c r="FZ283" s="190"/>
      <c r="GA283" s="190"/>
      <c r="GB283" s="190"/>
      <c r="GC283" s="190"/>
      <c r="GD283" s="190"/>
      <c r="GE283" s="190"/>
      <c r="GF283" s="190"/>
      <c r="GG283" s="190"/>
      <c r="GH283" s="190"/>
      <c r="GI283" s="190"/>
      <c r="GJ283" s="190"/>
      <c r="GK283" s="190"/>
      <c r="GL283" s="190"/>
      <c r="GM283" s="190"/>
      <c r="GN283" s="190"/>
      <c r="GO283" s="190"/>
      <c r="GP283" s="190"/>
      <c r="GQ283" s="190"/>
      <c r="GR283" s="190"/>
      <c r="GS283" s="190"/>
      <c r="GT283" s="190"/>
      <c r="GU283" s="190"/>
      <c r="GV283" s="190"/>
      <c r="GW283" s="190"/>
      <c r="GX283" s="190"/>
      <c r="GY283" s="190"/>
      <c r="GZ283" s="190"/>
      <c r="HA283" s="190"/>
      <c r="HB283" s="190"/>
      <c r="HC283" s="190"/>
      <c r="HD283" s="190"/>
      <c r="HE283" s="190"/>
      <c r="HF283" s="190"/>
      <c r="HG283" s="190"/>
      <c r="HH283" s="190"/>
      <c r="HI283" s="190"/>
      <c r="HJ283" s="190"/>
      <c r="HK283" s="190"/>
      <c r="HL283" s="190"/>
      <c r="HM283" s="190"/>
      <c r="HN283" s="190"/>
      <c r="HO283" s="190"/>
      <c r="HP283" s="190"/>
      <c r="HQ283" s="190"/>
      <c r="HR283" s="190"/>
      <c r="HS283" s="190"/>
      <c r="HT283" s="190"/>
      <c r="HU283" s="190"/>
      <c r="HV283" s="190"/>
      <c r="HW283" s="190"/>
      <c r="HX283" s="190"/>
      <c r="HY283" s="190"/>
      <c r="HZ283" s="190"/>
      <c r="IA283" s="190"/>
      <c r="IB283" s="190"/>
      <c r="IC283" s="190"/>
      <c r="ID283" s="190"/>
      <c r="IE283" s="190"/>
      <c r="IF283" s="190"/>
      <c r="IG283" s="190"/>
      <c r="IH283" s="190"/>
      <c r="II283" s="190"/>
      <c r="IJ283" s="190"/>
      <c r="IK283" s="190"/>
      <c r="IL283" s="190"/>
      <c r="IM283" s="190"/>
      <c r="IN283" s="190"/>
      <c r="IO283" s="190"/>
      <c r="IP283" s="190"/>
      <c r="IQ283" s="190"/>
      <c r="IR283" s="190"/>
      <c r="IS283" s="190"/>
      <c r="IT283" s="190"/>
      <c r="IU283" s="190"/>
      <c r="IV283" s="190"/>
      <c r="IW283" s="190"/>
      <c r="IX283" s="190"/>
      <c r="IY283" s="190"/>
      <c r="IZ283" s="190"/>
      <c r="JA283" s="190"/>
      <c r="JB283" s="190"/>
      <c r="JC283" s="190"/>
      <c r="JD283" s="190"/>
      <c r="JE283" s="190"/>
      <c r="JF283" s="190"/>
      <c r="JG283" s="190"/>
      <c r="JH283" s="190"/>
      <c r="JI283" s="190"/>
      <c r="JJ283" s="190"/>
      <c r="JK283" s="190"/>
      <c r="JL283" s="190"/>
      <c r="JM283" s="190"/>
      <c r="JN283" s="190"/>
      <c r="JO283" s="190"/>
      <c r="JP283" s="190"/>
      <c r="JQ283" s="190"/>
      <c r="JR283" s="190"/>
      <c r="JS283" s="190"/>
    </row>
    <row r="284" spans="1:279">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0"/>
      <c r="DX284" s="190"/>
      <c r="DY284" s="190"/>
      <c r="DZ284" s="190"/>
      <c r="EA284" s="190"/>
      <c r="EB284" s="190"/>
      <c r="EC284" s="190"/>
      <c r="ED284" s="190"/>
      <c r="EE284" s="190"/>
      <c r="EF284" s="190"/>
      <c r="EG284" s="190"/>
      <c r="EH284" s="190"/>
      <c r="EI284" s="190"/>
      <c r="EJ284" s="190"/>
      <c r="EK284" s="190"/>
      <c r="EL284" s="190"/>
      <c r="EM284" s="190"/>
      <c r="EN284" s="190"/>
      <c r="EO284" s="190"/>
      <c r="EP284" s="190"/>
      <c r="EQ284" s="190"/>
      <c r="ER284" s="190"/>
      <c r="ES284" s="190"/>
      <c r="ET284" s="190"/>
      <c r="EU284" s="190"/>
      <c r="EV284" s="190"/>
      <c r="EW284" s="190"/>
      <c r="EX284" s="190"/>
      <c r="EY284" s="190"/>
      <c r="EZ284" s="190"/>
      <c r="FA284" s="190"/>
      <c r="FB284" s="190"/>
      <c r="FC284" s="190"/>
      <c r="FD284" s="190"/>
      <c r="FE284" s="190"/>
      <c r="FF284" s="190"/>
      <c r="FG284" s="190"/>
      <c r="FH284" s="190"/>
      <c r="FI284" s="190"/>
      <c r="FJ284" s="190"/>
      <c r="FK284" s="190"/>
      <c r="FL284" s="190"/>
      <c r="FM284" s="190"/>
      <c r="FN284" s="190"/>
      <c r="FO284" s="190"/>
      <c r="FP284" s="190"/>
      <c r="FQ284" s="190"/>
      <c r="FR284" s="190"/>
      <c r="FS284" s="190"/>
      <c r="FT284" s="190"/>
      <c r="FU284" s="190"/>
      <c r="FV284" s="190"/>
      <c r="FW284" s="190"/>
      <c r="FX284" s="190"/>
      <c r="FY284" s="190"/>
      <c r="FZ284" s="190"/>
      <c r="GA284" s="190"/>
      <c r="GB284" s="190"/>
      <c r="GC284" s="190"/>
      <c r="GD284" s="190"/>
      <c r="GE284" s="190"/>
      <c r="GF284" s="190"/>
      <c r="GG284" s="190"/>
      <c r="GH284" s="190"/>
      <c r="GI284" s="190"/>
      <c r="GJ284" s="190"/>
      <c r="GK284" s="190"/>
      <c r="GL284" s="190"/>
      <c r="GM284" s="190"/>
      <c r="GN284" s="190"/>
      <c r="GO284" s="190"/>
      <c r="GP284" s="190"/>
      <c r="GQ284" s="190"/>
      <c r="GR284" s="190"/>
      <c r="GS284" s="190"/>
      <c r="GT284" s="190"/>
      <c r="GU284" s="190"/>
      <c r="GV284" s="190"/>
      <c r="GW284" s="190"/>
      <c r="GX284" s="190"/>
      <c r="GY284" s="190"/>
      <c r="GZ284" s="190"/>
      <c r="HA284" s="190"/>
      <c r="HB284" s="190"/>
      <c r="HC284" s="190"/>
      <c r="HD284" s="190"/>
      <c r="HE284" s="190"/>
      <c r="HF284" s="190"/>
      <c r="HG284" s="190"/>
      <c r="HH284" s="190"/>
      <c r="HI284" s="190"/>
      <c r="HJ284" s="190"/>
      <c r="HK284" s="190"/>
      <c r="HL284" s="190"/>
      <c r="HM284" s="190"/>
      <c r="HN284" s="190"/>
      <c r="HO284" s="190"/>
      <c r="HP284" s="190"/>
      <c r="HQ284" s="190"/>
      <c r="HR284" s="190"/>
      <c r="HS284" s="190"/>
      <c r="HT284" s="190"/>
      <c r="HU284" s="190"/>
      <c r="HV284" s="190"/>
      <c r="HW284" s="190"/>
      <c r="HX284" s="190"/>
      <c r="HY284" s="190"/>
      <c r="HZ284" s="190"/>
      <c r="IA284" s="190"/>
      <c r="IB284" s="190"/>
      <c r="IC284" s="190"/>
      <c r="ID284" s="190"/>
      <c r="IE284" s="190"/>
      <c r="IF284" s="190"/>
      <c r="IG284" s="190"/>
      <c r="IH284" s="190"/>
      <c r="II284" s="190"/>
      <c r="IJ284" s="190"/>
      <c r="IK284" s="190"/>
      <c r="IL284" s="190"/>
      <c r="IM284" s="190"/>
      <c r="IN284" s="190"/>
      <c r="IO284" s="190"/>
      <c r="IP284" s="190"/>
      <c r="IQ284" s="190"/>
      <c r="IR284" s="190"/>
      <c r="IS284" s="190"/>
      <c r="IT284" s="190"/>
      <c r="IU284" s="190"/>
      <c r="IV284" s="190"/>
      <c r="IW284" s="190"/>
      <c r="IX284" s="190"/>
      <c r="IY284" s="190"/>
      <c r="IZ284" s="190"/>
      <c r="JA284" s="190"/>
      <c r="JB284" s="190"/>
      <c r="JC284" s="190"/>
      <c r="JD284" s="190"/>
      <c r="JE284" s="190"/>
      <c r="JF284" s="190"/>
      <c r="JG284" s="190"/>
      <c r="JH284" s="190"/>
      <c r="JI284" s="190"/>
      <c r="JJ284" s="190"/>
      <c r="JK284" s="190"/>
      <c r="JL284" s="190"/>
      <c r="JM284" s="190"/>
      <c r="JN284" s="190"/>
      <c r="JO284" s="190"/>
      <c r="JP284" s="190"/>
      <c r="JQ284" s="190"/>
      <c r="JR284" s="190"/>
      <c r="JS284" s="190"/>
    </row>
    <row r="285" spans="1:279">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190"/>
      <c r="DP285" s="190"/>
      <c r="DQ285" s="190"/>
      <c r="DR285" s="190"/>
      <c r="DS285" s="190"/>
      <c r="DT285" s="190"/>
      <c r="DU285" s="190"/>
      <c r="DV285" s="190"/>
      <c r="DW285" s="190"/>
      <c r="DX285" s="190"/>
      <c r="DY285" s="190"/>
      <c r="DZ285" s="190"/>
      <c r="EA285" s="190"/>
      <c r="EB285" s="190"/>
      <c r="EC285" s="190"/>
      <c r="ED285" s="190"/>
      <c r="EE285" s="190"/>
      <c r="EF285" s="190"/>
      <c r="EG285" s="190"/>
      <c r="EH285" s="190"/>
      <c r="EI285" s="190"/>
      <c r="EJ285" s="190"/>
      <c r="EK285" s="190"/>
      <c r="EL285" s="190"/>
      <c r="EM285" s="190"/>
      <c r="EN285" s="190"/>
      <c r="EO285" s="190"/>
      <c r="EP285" s="190"/>
      <c r="EQ285" s="190"/>
      <c r="ER285" s="190"/>
      <c r="ES285" s="190"/>
      <c r="ET285" s="190"/>
      <c r="EU285" s="190"/>
      <c r="EV285" s="190"/>
      <c r="EW285" s="190"/>
      <c r="EX285" s="190"/>
      <c r="EY285" s="190"/>
      <c r="EZ285" s="190"/>
      <c r="FA285" s="190"/>
      <c r="FB285" s="190"/>
      <c r="FC285" s="190"/>
      <c r="FD285" s="190"/>
      <c r="FE285" s="190"/>
      <c r="FF285" s="190"/>
      <c r="FG285" s="190"/>
      <c r="FH285" s="190"/>
      <c r="FI285" s="190"/>
      <c r="FJ285" s="190"/>
      <c r="FK285" s="190"/>
      <c r="FL285" s="190"/>
      <c r="FM285" s="190"/>
      <c r="FN285" s="190"/>
      <c r="FO285" s="190"/>
      <c r="FP285" s="190"/>
      <c r="FQ285" s="190"/>
      <c r="FR285" s="190"/>
      <c r="FS285" s="190"/>
      <c r="FT285" s="190"/>
      <c r="FU285" s="190"/>
      <c r="FV285" s="190"/>
      <c r="FW285" s="190"/>
      <c r="FX285" s="190"/>
      <c r="FY285" s="190"/>
      <c r="FZ285" s="190"/>
      <c r="GA285" s="190"/>
      <c r="GB285" s="190"/>
      <c r="GC285" s="190"/>
      <c r="GD285" s="190"/>
      <c r="GE285" s="190"/>
      <c r="GF285" s="190"/>
      <c r="GG285" s="190"/>
      <c r="GH285" s="190"/>
      <c r="GI285" s="190"/>
      <c r="GJ285" s="190"/>
      <c r="GK285" s="190"/>
      <c r="GL285" s="190"/>
      <c r="GM285" s="190"/>
      <c r="GN285" s="190"/>
      <c r="GO285" s="190"/>
      <c r="GP285" s="190"/>
      <c r="GQ285" s="190"/>
      <c r="GR285" s="190"/>
      <c r="GS285" s="190"/>
      <c r="GT285" s="190"/>
      <c r="GU285" s="190"/>
      <c r="GV285" s="190"/>
      <c r="GW285" s="190"/>
      <c r="GX285" s="190"/>
      <c r="GY285" s="190"/>
      <c r="GZ285" s="190"/>
      <c r="HA285" s="190"/>
      <c r="HB285" s="190"/>
      <c r="HC285" s="190"/>
      <c r="HD285" s="190"/>
      <c r="HE285" s="190"/>
      <c r="HF285" s="190"/>
      <c r="HG285" s="190"/>
      <c r="HH285" s="190"/>
      <c r="HI285" s="190"/>
      <c r="HJ285" s="190"/>
      <c r="HK285" s="190"/>
      <c r="HL285" s="190"/>
      <c r="HM285" s="190"/>
      <c r="HN285" s="190"/>
      <c r="HO285" s="190"/>
      <c r="HP285" s="190"/>
      <c r="HQ285" s="190"/>
      <c r="HR285" s="190"/>
      <c r="HS285" s="190"/>
      <c r="HT285" s="190"/>
      <c r="HU285" s="190"/>
      <c r="HV285" s="190"/>
      <c r="HW285" s="190"/>
      <c r="HX285" s="190"/>
      <c r="HY285" s="190"/>
      <c r="HZ285" s="190"/>
      <c r="IA285" s="190"/>
      <c r="IB285" s="190"/>
      <c r="IC285" s="190"/>
      <c r="ID285" s="190"/>
      <c r="IE285" s="190"/>
      <c r="IF285" s="190"/>
      <c r="IG285" s="190"/>
      <c r="IH285" s="190"/>
      <c r="II285" s="190"/>
      <c r="IJ285" s="190"/>
      <c r="IK285" s="190"/>
      <c r="IL285" s="190"/>
      <c r="IM285" s="190"/>
      <c r="IN285" s="190"/>
      <c r="IO285" s="190"/>
      <c r="IP285" s="190"/>
      <c r="IQ285" s="190"/>
      <c r="IR285" s="190"/>
      <c r="IS285" s="190"/>
      <c r="IT285" s="190"/>
      <c r="IU285" s="190"/>
      <c r="IV285" s="190"/>
      <c r="IW285" s="190"/>
      <c r="IX285" s="190"/>
      <c r="IY285" s="190"/>
      <c r="IZ285" s="190"/>
      <c r="JA285" s="190"/>
      <c r="JB285" s="190"/>
      <c r="JC285" s="190"/>
      <c r="JD285" s="190"/>
      <c r="JE285" s="190"/>
      <c r="JF285" s="190"/>
      <c r="JG285" s="190"/>
      <c r="JH285" s="190"/>
      <c r="JI285" s="190"/>
      <c r="JJ285" s="190"/>
      <c r="JK285" s="190"/>
      <c r="JL285" s="190"/>
      <c r="JM285" s="190"/>
      <c r="JN285" s="190"/>
      <c r="JO285" s="190"/>
      <c r="JP285" s="190"/>
      <c r="JQ285" s="190"/>
      <c r="JR285" s="190"/>
      <c r="JS285" s="190"/>
    </row>
    <row r="286" spans="1:279">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c r="CH286" s="190"/>
      <c r="CI286" s="190"/>
      <c r="CJ286" s="190"/>
      <c r="CK286" s="190"/>
      <c r="CL286" s="190"/>
      <c r="CM286" s="190"/>
      <c r="CN286" s="190"/>
      <c r="CO286" s="190"/>
      <c r="CP286" s="190"/>
      <c r="CQ286" s="190"/>
      <c r="CR286" s="190"/>
      <c r="CS286" s="190"/>
      <c r="CT286" s="190"/>
      <c r="CU286" s="190"/>
      <c r="CV286" s="190"/>
      <c r="CW286" s="190"/>
      <c r="CX286" s="190"/>
      <c r="CY286" s="190"/>
      <c r="CZ286" s="190"/>
      <c r="DA286" s="190"/>
      <c r="DB286" s="190"/>
      <c r="DC286" s="190"/>
      <c r="DD286" s="190"/>
      <c r="DE286" s="190"/>
      <c r="DF286" s="190"/>
      <c r="DG286" s="190"/>
      <c r="DH286" s="190"/>
      <c r="DI286" s="190"/>
      <c r="DJ286" s="190"/>
      <c r="DK286" s="190"/>
      <c r="DL286" s="190"/>
      <c r="DM286" s="190"/>
      <c r="DN286" s="190"/>
      <c r="DO286" s="190"/>
      <c r="DP286" s="190"/>
      <c r="DQ286" s="190"/>
      <c r="DR286" s="190"/>
      <c r="DS286" s="190"/>
      <c r="DT286" s="190"/>
      <c r="DU286" s="190"/>
      <c r="DV286" s="190"/>
      <c r="DW286" s="190"/>
      <c r="DX286" s="190"/>
      <c r="DY286" s="190"/>
      <c r="DZ286" s="190"/>
      <c r="EA286" s="190"/>
      <c r="EB286" s="190"/>
      <c r="EC286" s="190"/>
      <c r="ED286" s="190"/>
      <c r="EE286" s="190"/>
      <c r="EF286" s="190"/>
      <c r="EG286" s="190"/>
      <c r="EH286" s="190"/>
      <c r="EI286" s="190"/>
      <c r="EJ286" s="190"/>
      <c r="EK286" s="190"/>
      <c r="EL286" s="190"/>
      <c r="EM286" s="190"/>
      <c r="EN286" s="190"/>
      <c r="EO286" s="190"/>
      <c r="EP286" s="190"/>
      <c r="EQ286" s="190"/>
      <c r="ER286" s="190"/>
      <c r="ES286" s="190"/>
      <c r="ET286" s="190"/>
      <c r="EU286" s="190"/>
      <c r="EV286" s="190"/>
      <c r="EW286" s="190"/>
      <c r="EX286" s="190"/>
      <c r="EY286" s="190"/>
      <c r="EZ286" s="190"/>
      <c r="FA286" s="190"/>
      <c r="FB286" s="190"/>
      <c r="FC286" s="190"/>
      <c r="FD286" s="190"/>
      <c r="FE286" s="190"/>
      <c r="FF286" s="190"/>
      <c r="FG286" s="190"/>
      <c r="FH286" s="190"/>
      <c r="FI286" s="190"/>
      <c r="FJ286" s="190"/>
      <c r="FK286" s="190"/>
      <c r="FL286" s="190"/>
      <c r="FM286" s="190"/>
      <c r="FN286" s="190"/>
      <c r="FO286" s="190"/>
      <c r="FP286" s="190"/>
      <c r="FQ286" s="190"/>
      <c r="FR286" s="190"/>
      <c r="FS286" s="190"/>
      <c r="FT286" s="190"/>
      <c r="FU286" s="190"/>
      <c r="FV286" s="190"/>
      <c r="FW286" s="190"/>
      <c r="FX286" s="190"/>
      <c r="FY286" s="190"/>
      <c r="FZ286" s="190"/>
      <c r="GA286" s="190"/>
      <c r="GB286" s="190"/>
      <c r="GC286" s="190"/>
      <c r="GD286" s="190"/>
      <c r="GE286" s="190"/>
      <c r="GF286" s="190"/>
      <c r="GG286" s="190"/>
      <c r="GH286" s="190"/>
      <c r="GI286" s="190"/>
      <c r="GJ286" s="190"/>
      <c r="GK286" s="190"/>
      <c r="GL286" s="190"/>
      <c r="GM286" s="190"/>
      <c r="GN286" s="190"/>
      <c r="GO286" s="190"/>
      <c r="GP286" s="190"/>
      <c r="GQ286" s="190"/>
      <c r="GR286" s="190"/>
      <c r="GS286" s="190"/>
      <c r="GT286" s="190"/>
      <c r="GU286" s="190"/>
      <c r="GV286" s="190"/>
      <c r="GW286" s="190"/>
      <c r="GX286" s="190"/>
      <c r="GY286" s="190"/>
      <c r="GZ286" s="190"/>
      <c r="HA286" s="190"/>
      <c r="HB286" s="190"/>
      <c r="HC286" s="190"/>
      <c r="HD286" s="190"/>
      <c r="HE286" s="190"/>
      <c r="HF286" s="190"/>
      <c r="HG286" s="190"/>
      <c r="HH286" s="190"/>
      <c r="HI286" s="190"/>
      <c r="HJ286" s="190"/>
      <c r="HK286" s="190"/>
      <c r="HL286" s="190"/>
      <c r="HM286" s="190"/>
      <c r="HN286" s="190"/>
      <c r="HO286" s="190"/>
      <c r="HP286" s="190"/>
      <c r="HQ286" s="190"/>
      <c r="HR286" s="190"/>
      <c r="HS286" s="190"/>
      <c r="HT286" s="190"/>
      <c r="HU286" s="190"/>
      <c r="HV286" s="190"/>
      <c r="HW286" s="190"/>
      <c r="HX286" s="190"/>
      <c r="HY286" s="190"/>
      <c r="HZ286" s="190"/>
      <c r="IA286" s="190"/>
      <c r="IB286" s="190"/>
      <c r="IC286" s="190"/>
      <c r="ID286" s="190"/>
      <c r="IE286" s="190"/>
      <c r="IF286" s="190"/>
      <c r="IG286" s="190"/>
      <c r="IH286" s="190"/>
      <c r="II286" s="190"/>
      <c r="IJ286" s="190"/>
      <c r="IK286" s="190"/>
      <c r="IL286" s="190"/>
      <c r="IM286" s="190"/>
      <c r="IN286" s="190"/>
      <c r="IO286" s="190"/>
      <c r="IP286" s="190"/>
      <c r="IQ286" s="190"/>
      <c r="IR286" s="190"/>
      <c r="IS286" s="190"/>
      <c r="IT286" s="190"/>
      <c r="IU286" s="190"/>
      <c r="IV286" s="190"/>
      <c r="IW286" s="190"/>
      <c r="IX286" s="190"/>
      <c r="IY286" s="190"/>
      <c r="IZ286" s="190"/>
      <c r="JA286" s="190"/>
      <c r="JB286" s="190"/>
      <c r="JC286" s="190"/>
      <c r="JD286" s="190"/>
      <c r="JE286" s="190"/>
      <c r="JF286" s="190"/>
      <c r="JG286" s="190"/>
      <c r="JH286" s="190"/>
      <c r="JI286" s="190"/>
      <c r="JJ286" s="190"/>
      <c r="JK286" s="190"/>
      <c r="JL286" s="190"/>
      <c r="JM286" s="190"/>
      <c r="JN286" s="190"/>
      <c r="JO286" s="190"/>
      <c r="JP286" s="190"/>
      <c r="JQ286" s="190"/>
      <c r="JR286" s="190"/>
      <c r="JS286" s="190"/>
    </row>
    <row r="287" spans="1:279">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190"/>
      <c r="DP287" s="190"/>
      <c r="DQ287" s="190"/>
      <c r="DR287" s="190"/>
      <c r="DS287" s="190"/>
      <c r="DT287" s="190"/>
      <c r="DU287" s="190"/>
      <c r="DV287" s="190"/>
      <c r="DW287" s="190"/>
      <c r="DX287" s="190"/>
      <c r="DY287" s="190"/>
      <c r="DZ287" s="190"/>
      <c r="EA287" s="190"/>
      <c r="EB287" s="190"/>
      <c r="EC287" s="190"/>
      <c r="ED287" s="190"/>
      <c r="EE287" s="190"/>
      <c r="EF287" s="190"/>
      <c r="EG287" s="190"/>
      <c r="EH287" s="190"/>
      <c r="EI287" s="190"/>
      <c r="EJ287" s="190"/>
      <c r="EK287" s="190"/>
      <c r="EL287" s="190"/>
      <c r="EM287" s="190"/>
      <c r="EN287" s="190"/>
      <c r="EO287" s="190"/>
      <c r="EP287" s="190"/>
      <c r="EQ287" s="190"/>
      <c r="ER287" s="190"/>
      <c r="ES287" s="190"/>
      <c r="ET287" s="190"/>
      <c r="EU287" s="190"/>
      <c r="EV287" s="190"/>
      <c r="EW287" s="190"/>
      <c r="EX287" s="190"/>
      <c r="EY287" s="190"/>
      <c r="EZ287" s="190"/>
      <c r="FA287" s="190"/>
      <c r="FB287" s="190"/>
      <c r="FC287" s="190"/>
      <c r="FD287" s="190"/>
      <c r="FE287" s="190"/>
      <c r="FF287" s="190"/>
      <c r="FG287" s="190"/>
      <c r="FH287" s="190"/>
      <c r="FI287" s="190"/>
      <c r="FJ287" s="190"/>
      <c r="FK287" s="190"/>
      <c r="FL287" s="190"/>
      <c r="FM287" s="190"/>
      <c r="FN287" s="190"/>
      <c r="FO287" s="190"/>
      <c r="FP287" s="190"/>
      <c r="FQ287" s="190"/>
      <c r="FR287" s="190"/>
      <c r="FS287" s="190"/>
      <c r="FT287" s="190"/>
      <c r="FU287" s="190"/>
      <c r="FV287" s="190"/>
      <c r="FW287" s="190"/>
      <c r="FX287" s="190"/>
      <c r="FY287" s="190"/>
      <c r="FZ287" s="190"/>
      <c r="GA287" s="190"/>
      <c r="GB287" s="190"/>
      <c r="GC287" s="190"/>
      <c r="GD287" s="190"/>
      <c r="GE287" s="190"/>
      <c r="GF287" s="190"/>
      <c r="GG287" s="190"/>
      <c r="GH287" s="190"/>
      <c r="GI287" s="190"/>
      <c r="GJ287" s="190"/>
      <c r="GK287" s="190"/>
      <c r="GL287" s="190"/>
      <c r="GM287" s="190"/>
      <c r="GN287" s="190"/>
      <c r="GO287" s="190"/>
      <c r="GP287" s="190"/>
      <c r="GQ287" s="190"/>
      <c r="GR287" s="190"/>
      <c r="GS287" s="190"/>
      <c r="GT287" s="190"/>
      <c r="GU287" s="190"/>
      <c r="GV287" s="190"/>
      <c r="GW287" s="190"/>
      <c r="GX287" s="190"/>
      <c r="GY287" s="190"/>
      <c r="GZ287" s="190"/>
      <c r="HA287" s="190"/>
      <c r="HB287" s="190"/>
      <c r="HC287" s="190"/>
      <c r="HD287" s="190"/>
      <c r="HE287" s="190"/>
      <c r="HF287" s="190"/>
      <c r="HG287" s="190"/>
      <c r="HH287" s="190"/>
      <c r="HI287" s="190"/>
      <c r="HJ287" s="190"/>
      <c r="HK287" s="190"/>
      <c r="HL287" s="190"/>
      <c r="HM287" s="190"/>
      <c r="HN287" s="190"/>
      <c r="HO287" s="190"/>
      <c r="HP287" s="190"/>
      <c r="HQ287" s="190"/>
      <c r="HR287" s="190"/>
      <c r="HS287" s="190"/>
      <c r="HT287" s="190"/>
      <c r="HU287" s="190"/>
      <c r="HV287" s="190"/>
      <c r="HW287" s="190"/>
      <c r="HX287" s="190"/>
      <c r="HY287" s="190"/>
      <c r="HZ287" s="190"/>
      <c r="IA287" s="190"/>
      <c r="IB287" s="190"/>
      <c r="IC287" s="190"/>
      <c r="ID287" s="190"/>
      <c r="IE287" s="190"/>
      <c r="IF287" s="190"/>
      <c r="IG287" s="190"/>
      <c r="IH287" s="190"/>
      <c r="II287" s="190"/>
      <c r="IJ287" s="190"/>
      <c r="IK287" s="190"/>
      <c r="IL287" s="190"/>
      <c r="IM287" s="190"/>
      <c r="IN287" s="190"/>
      <c r="IO287" s="190"/>
      <c r="IP287" s="190"/>
      <c r="IQ287" s="190"/>
      <c r="IR287" s="190"/>
      <c r="IS287" s="190"/>
      <c r="IT287" s="190"/>
      <c r="IU287" s="190"/>
      <c r="IV287" s="190"/>
      <c r="IW287" s="190"/>
      <c r="IX287" s="190"/>
      <c r="IY287" s="190"/>
      <c r="IZ287" s="190"/>
      <c r="JA287" s="190"/>
      <c r="JB287" s="190"/>
      <c r="JC287" s="190"/>
      <c r="JD287" s="190"/>
      <c r="JE287" s="190"/>
      <c r="JF287" s="190"/>
      <c r="JG287" s="190"/>
      <c r="JH287" s="190"/>
      <c r="JI287" s="190"/>
      <c r="JJ287" s="190"/>
      <c r="JK287" s="190"/>
      <c r="JL287" s="190"/>
      <c r="JM287" s="190"/>
      <c r="JN287" s="190"/>
      <c r="JO287" s="190"/>
      <c r="JP287" s="190"/>
      <c r="JQ287" s="190"/>
      <c r="JR287" s="190"/>
      <c r="JS287" s="190"/>
    </row>
    <row r="288" spans="1:279">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190"/>
      <c r="DP288" s="190"/>
      <c r="DQ288" s="190"/>
      <c r="DR288" s="190"/>
      <c r="DS288" s="190"/>
      <c r="DT288" s="190"/>
      <c r="DU288" s="190"/>
      <c r="DV288" s="190"/>
      <c r="DW288" s="190"/>
      <c r="DX288" s="190"/>
      <c r="DY288" s="190"/>
      <c r="DZ288" s="190"/>
      <c r="EA288" s="190"/>
      <c r="EB288" s="190"/>
      <c r="EC288" s="190"/>
      <c r="ED288" s="190"/>
      <c r="EE288" s="190"/>
      <c r="EF288" s="190"/>
      <c r="EG288" s="190"/>
      <c r="EH288" s="190"/>
      <c r="EI288" s="190"/>
      <c r="EJ288" s="190"/>
      <c r="EK288" s="190"/>
      <c r="EL288" s="190"/>
      <c r="EM288" s="190"/>
      <c r="EN288" s="190"/>
      <c r="EO288" s="190"/>
      <c r="EP288" s="190"/>
      <c r="EQ288" s="190"/>
      <c r="ER288" s="190"/>
      <c r="ES288" s="190"/>
      <c r="ET288" s="190"/>
      <c r="EU288" s="190"/>
      <c r="EV288" s="190"/>
      <c r="EW288" s="190"/>
      <c r="EX288" s="190"/>
      <c r="EY288" s="190"/>
      <c r="EZ288" s="190"/>
      <c r="FA288" s="190"/>
      <c r="FB288" s="190"/>
      <c r="FC288" s="190"/>
      <c r="FD288" s="190"/>
      <c r="FE288" s="190"/>
      <c r="FF288" s="190"/>
      <c r="FG288" s="190"/>
      <c r="FH288" s="190"/>
      <c r="FI288" s="190"/>
      <c r="FJ288" s="190"/>
      <c r="FK288" s="190"/>
      <c r="FL288" s="190"/>
      <c r="FM288" s="190"/>
      <c r="FN288" s="190"/>
      <c r="FO288" s="190"/>
      <c r="FP288" s="190"/>
      <c r="FQ288" s="190"/>
      <c r="FR288" s="190"/>
      <c r="FS288" s="190"/>
      <c r="FT288" s="190"/>
      <c r="FU288" s="190"/>
      <c r="FV288" s="190"/>
      <c r="FW288" s="190"/>
      <c r="FX288" s="190"/>
      <c r="FY288" s="190"/>
      <c r="FZ288" s="190"/>
      <c r="GA288" s="190"/>
      <c r="GB288" s="190"/>
      <c r="GC288" s="190"/>
      <c r="GD288" s="190"/>
      <c r="GE288" s="190"/>
      <c r="GF288" s="190"/>
      <c r="GG288" s="190"/>
      <c r="GH288" s="190"/>
      <c r="GI288" s="190"/>
      <c r="GJ288" s="190"/>
      <c r="GK288" s="190"/>
      <c r="GL288" s="190"/>
      <c r="GM288" s="190"/>
      <c r="GN288" s="190"/>
      <c r="GO288" s="190"/>
      <c r="GP288" s="190"/>
      <c r="GQ288" s="190"/>
      <c r="GR288" s="190"/>
      <c r="GS288" s="190"/>
      <c r="GT288" s="190"/>
      <c r="GU288" s="190"/>
      <c r="GV288" s="190"/>
      <c r="GW288" s="190"/>
      <c r="GX288" s="190"/>
      <c r="GY288" s="190"/>
      <c r="GZ288" s="190"/>
      <c r="HA288" s="190"/>
      <c r="HB288" s="190"/>
      <c r="HC288" s="190"/>
      <c r="HD288" s="190"/>
      <c r="HE288" s="190"/>
      <c r="HF288" s="190"/>
      <c r="HG288" s="190"/>
      <c r="HH288" s="190"/>
      <c r="HI288" s="190"/>
      <c r="HJ288" s="190"/>
      <c r="HK288" s="190"/>
      <c r="HL288" s="190"/>
      <c r="HM288" s="190"/>
      <c r="HN288" s="190"/>
      <c r="HO288" s="190"/>
      <c r="HP288" s="190"/>
      <c r="HQ288" s="190"/>
      <c r="HR288" s="190"/>
      <c r="HS288" s="190"/>
      <c r="HT288" s="190"/>
      <c r="HU288" s="190"/>
      <c r="HV288" s="190"/>
      <c r="HW288" s="190"/>
      <c r="HX288" s="190"/>
      <c r="HY288" s="190"/>
      <c r="HZ288" s="190"/>
      <c r="IA288" s="190"/>
      <c r="IB288" s="190"/>
      <c r="IC288" s="190"/>
      <c r="ID288" s="190"/>
      <c r="IE288" s="190"/>
      <c r="IF288" s="190"/>
      <c r="IG288" s="190"/>
      <c r="IH288" s="190"/>
      <c r="II288" s="190"/>
      <c r="IJ288" s="190"/>
      <c r="IK288" s="190"/>
      <c r="IL288" s="190"/>
      <c r="IM288" s="190"/>
      <c r="IN288" s="190"/>
      <c r="IO288" s="190"/>
      <c r="IP288" s="190"/>
      <c r="IQ288" s="190"/>
      <c r="IR288" s="190"/>
      <c r="IS288" s="190"/>
      <c r="IT288" s="190"/>
      <c r="IU288" s="190"/>
      <c r="IV288" s="190"/>
      <c r="IW288" s="190"/>
      <c r="IX288" s="190"/>
      <c r="IY288" s="190"/>
      <c r="IZ288" s="190"/>
      <c r="JA288" s="190"/>
      <c r="JB288" s="190"/>
      <c r="JC288" s="190"/>
      <c r="JD288" s="190"/>
      <c r="JE288" s="190"/>
      <c r="JF288" s="190"/>
      <c r="JG288" s="190"/>
      <c r="JH288" s="190"/>
      <c r="JI288" s="190"/>
      <c r="JJ288" s="190"/>
      <c r="JK288" s="190"/>
      <c r="JL288" s="190"/>
      <c r="JM288" s="190"/>
      <c r="JN288" s="190"/>
      <c r="JO288" s="190"/>
      <c r="JP288" s="190"/>
      <c r="JQ288" s="190"/>
      <c r="JR288" s="190"/>
      <c r="JS288" s="190"/>
    </row>
    <row r="289" spans="1:279">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190"/>
      <c r="DP289" s="190"/>
      <c r="DQ289" s="190"/>
      <c r="DR289" s="190"/>
      <c r="DS289" s="190"/>
      <c r="DT289" s="190"/>
      <c r="DU289" s="190"/>
      <c r="DV289" s="190"/>
      <c r="DW289" s="190"/>
      <c r="DX289" s="190"/>
      <c r="DY289" s="190"/>
      <c r="DZ289" s="190"/>
      <c r="EA289" s="190"/>
      <c r="EB289" s="190"/>
      <c r="EC289" s="190"/>
      <c r="ED289" s="190"/>
      <c r="EE289" s="190"/>
      <c r="EF289" s="190"/>
      <c r="EG289" s="190"/>
      <c r="EH289" s="190"/>
      <c r="EI289" s="190"/>
      <c r="EJ289" s="190"/>
      <c r="EK289" s="190"/>
      <c r="EL289" s="190"/>
      <c r="EM289" s="190"/>
      <c r="EN289" s="190"/>
      <c r="EO289" s="190"/>
      <c r="EP289" s="190"/>
      <c r="EQ289" s="190"/>
      <c r="ER289" s="190"/>
      <c r="ES289" s="190"/>
      <c r="ET289" s="190"/>
      <c r="EU289" s="190"/>
      <c r="EV289" s="190"/>
      <c r="EW289" s="190"/>
      <c r="EX289" s="190"/>
      <c r="EY289" s="190"/>
      <c r="EZ289" s="190"/>
      <c r="FA289" s="190"/>
      <c r="FB289" s="190"/>
      <c r="FC289" s="190"/>
      <c r="FD289" s="190"/>
      <c r="FE289" s="190"/>
      <c r="FF289" s="190"/>
      <c r="FG289" s="190"/>
      <c r="FH289" s="190"/>
      <c r="FI289" s="190"/>
      <c r="FJ289" s="190"/>
      <c r="FK289" s="190"/>
      <c r="FL289" s="190"/>
      <c r="FM289" s="190"/>
      <c r="FN289" s="190"/>
      <c r="FO289" s="190"/>
      <c r="FP289" s="190"/>
      <c r="FQ289" s="190"/>
      <c r="FR289" s="190"/>
      <c r="FS289" s="190"/>
      <c r="FT289" s="190"/>
      <c r="FU289" s="190"/>
      <c r="FV289" s="190"/>
      <c r="FW289" s="190"/>
      <c r="FX289" s="190"/>
      <c r="FY289" s="190"/>
      <c r="FZ289" s="190"/>
      <c r="GA289" s="190"/>
      <c r="GB289" s="190"/>
      <c r="GC289" s="190"/>
      <c r="GD289" s="190"/>
      <c r="GE289" s="190"/>
      <c r="GF289" s="190"/>
      <c r="GG289" s="190"/>
      <c r="GH289" s="190"/>
      <c r="GI289" s="190"/>
      <c r="GJ289" s="190"/>
      <c r="GK289" s="190"/>
      <c r="GL289" s="190"/>
      <c r="GM289" s="190"/>
      <c r="GN289" s="190"/>
      <c r="GO289" s="190"/>
      <c r="GP289" s="190"/>
      <c r="GQ289" s="190"/>
      <c r="GR289" s="190"/>
      <c r="GS289" s="190"/>
      <c r="GT289" s="190"/>
      <c r="GU289" s="190"/>
      <c r="GV289" s="190"/>
      <c r="GW289" s="190"/>
      <c r="GX289" s="190"/>
      <c r="GY289" s="190"/>
      <c r="GZ289" s="190"/>
      <c r="HA289" s="190"/>
      <c r="HB289" s="190"/>
      <c r="HC289" s="190"/>
      <c r="HD289" s="190"/>
      <c r="HE289" s="190"/>
      <c r="HF289" s="190"/>
      <c r="HG289" s="190"/>
      <c r="HH289" s="190"/>
      <c r="HI289" s="190"/>
      <c r="HJ289" s="190"/>
      <c r="HK289" s="190"/>
      <c r="HL289" s="190"/>
      <c r="HM289" s="190"/>
      <c r="HN289" s="190"/>
      <c r="HO289" s="190"/>
      <c r="HP289" s="190"/>
      <c r="HQ289" s="190"/>
      <c r="HR289" s="190"/>
      <c r="HS289" s="190"/>
      <c r="HT289" s="190"/>
      <c r="HU289" s="190"/>
      <c r="HV289" s="190"/>
      <c r="HW289" s="190"/>
      <c r="HX289" s="190"/>
      <c r="HY289" s="190"/>
      <c r="HZ289" s="190"/>
      <c r="IA289" s="190"/>
      <c r="IB289" s="190"/>
      <c r="IC289" s="190"/>
      <c r="ID289" s="190"/>
      <c r="IE289" s="190"/>
      <c r="IF289" s="190"/>
      <c r="IG289" s="190"/>
      <c r="IH289" s="190"/>
      <c r="II289" s="190"/>
      <c r="IJ289" s="190"/>
      <c r="IK289" s="190"/>
      <c r="IL289" s="190"/>
      <c r="IM289" s="190"/>
      <c r="IN289" s="190"/>
      <c r="IO289" s="190"/>
      <c r="IP289" s="190"/>
      <c r="IQ289" s="190"/>
      <c r="IR289" s="190"/>
      <c r="IS289" s="190"/>
      <c r="IT289" s="190"/>
      <c r="IU289" s="190"/>
      <c r="IV289" s="190"/>
      <c r="IW289" s="190"/>
      <c r="IX289" s="190"/>
      <c r="IY289" s="190"/>
      <c r="IZ289" s="190"/>
      <c r="JA289" s="190"/>
      <c r="JB289" s="190"/>
      <c r="JC289" s="190"/>
      <c r="JD289" s="190"/>
      <c r="JE289" s="190"/>
      <c r="JF289" s="190"/>
      <c r="JG289" s="190"/>
      <c r="JH289" s="190"/>
      <c r="JI289" s="190"/>
      <c r="JJ289" s="190"/>
      <c r="JK289" s="190"/>
      <c r="JL289" s="190"/>
      <c r="JM289" s="190"/>
      <c r="JN289" s="190"/>
      <c r="JO289" s="190"/>
      <c r="JP289" s="190"/>
      <c r="JQ289" s="190"/>
      <c r="JR289" s="190"/>
      <c r="JS289" s="190"/>
    </row>
    <row r="290" spans="1:279">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190"/>
      <c r="DP290" s="190"/>
      <c r="DQ290" s="190"/>
      <c r="DR290" s="190"/>
      <c r="DS290" s="190"/>
      <c r="DT290" s="190"/>
      <c r="DU290" s="190"/>
      <c r="DV290" s="190"/>
      <c r="DW290" s="190"/>
      <c r="DX290" s="190"/>
      <c r="DY290" s="190"/>
      <c r="DZ290" s="190"/>
      <c r="EA290" s="190"/>
      <c r="EB290" s="190"/>
      <c r="EC290" s="190"/>
      <c r="ED290" s="190"/>
      <c r="EE290" s="190"/>
      <c r="EF290" s="190"/>
      <c r="EG290" s="190"/>
      <c r="EH290" s="190"/>
      <c r="EI290" s="190"/>
      <c r="EJ290" s="190"/>
      <c r="EK290" s="190"/>
      <c r="EL290" s="190"/>
      <c r="EM290" s="190"/>
      <c r="EN290" s="190"/>
      <c r="EO290" s="190"/>
      <c r="EP290" s="190"/>
      <c r="EQ290" s="190"/>
      <c r="ER290" s="190"/>
      <c r="ES290" s="190"/>
      <c r="ET290" s="190"/>
      <c r="EU290" s="190"/>
      <c r="EV290" s="190"/>
      <c r="EW290" s="190"/>
      <c r="EX290" s="190"/>
      <c r="EY290" s="190"/>
      <c r="EZ290" s="190"/>
      <c r="FA290" s="190"/>
      <c r="FB290" s="190"/>
      <c r="FC290" s="190"/>
      <c r="FD290" s="190"/>
      <c r="FE290" s="190"/>
      <c r="FF290" s="190"/>
      <c r="FG290" s="190"/>
      <c r="FH290" s="190"/>
      <c r="FI290" s="190"/>
      <c r="FJ290" s="190"/>
      <c r="FK290" s="190"/>
      <c r="FL290" s="190"/>
      <c r="FM290" s="190"/>
      <c r="FN290" s="190"/>
      <c r="FO290" s="190"/>
      <c r="FP290" s="190"/>
      <c r="FQ290" s="190"/>
      <c r="FR290" s="190"/>
      <c r="FS290" s="190"/>
      <c r="FT290" s="190"/>
      <c r="FU290" s="190"/>
      <c r="FV290" s="190"/>
      <c r="FW290" s="190"/>
      <c r="FX290" s="190"/>
      <c r="FY290" s="190"/>
      <c r="FZ290" s="190"/>
      <c r="GA290" s="190"/>
      <c r="GB290" s="190"/>
      <c r="GC290" s="190"/>
      <c r="GD290" s="190"/>
      <c r="GE290" s="190"/>
      <c r="GF290" s="190"/>
      <c r="GG290" s="190"/>
      <c r="GH290" s="190"/>
      <c r="GI290" s="190"/>
      <c r="GJ290" s="190"/>
      <c r="GK290" s="190"/>
      <c r="GL290" s="190"/>
      <c r="GM290" s="190"/>
      <c r="GN290" s="190"/>
      <c r="GO290" s="190"/>
      <c r="GP290" s="190"/>
      <c r="GQ290" s="190"/>
      <c r="GR290" s="190"/>
      <c r="GS290" s="190"/>
      <c r="GT290" s="190"/>
      <c r="GU290" s="190"/>
      <c r="GV290" s="190"/>
      <c r="GW290" s="190"/>
      <c r="GX290" s="190"/>
      <c r="GY290" s="190"/>
      <c r="GZ290" s="190"/>
      <c r="HA290" s="190"/>
      <c r="HB290" s="190"/>
      <c r="HC290" s="190"/>
      <c r="HD290" s="190"/>
      <c r="HE290" s="190"/>
      <c r="HF290" s="190"/>
      <c r="HG290" s="190"/>
      <c r="HH290" s="190"/>
      <c r="HI290" s="190"/>
      <c r="HJ290" s="190"/>
      <c r="HK290" s="190"/>
      <c r="HL290" s="190"/>
      <c r="HM290" s="190"/>
      <c r="HN290" s="190"/>
      <c r="HO290" s="190"/>
      <c r="HP290" s="190"/>
      <c r="HQ290" s="190"/>
      <c r="HR290" s="190"/>
      <c r="HS290" s="190"/>
      <c r="HT290" s="190"/>
      <c r="HU290" s="190"/>
      <c r="HV290" s="190"/>
      <c r="HW290" s="190"/>
      <c r="HX290" s="190"/>
      <c r="HY290" s="190"/>
      <c r="HZ290" s="190"/>
      <c r="IA290" s="190"/>
      <c r="IB290" s="190"/>
      <c r="IC290" s="190"/>
      <c r="ID290" s="190"/>
      <c r="IE290" s="190"/>
      <c r="IF290" s="190"/>
      <c r="IG290" s="190"/>
      <c r="IH290" s="190"/>
      <c r="II290" s="190"/>
      <c r="IJ290" s="190"/>
      <c r="IK290" s="190"/>
      <c r="IL290" s="190"/>
      <c r="IM290" s="190"/>
      <c r="IN290" s="190"/>
      <c r="IO290" s="190"/>
      <c r="IP290" s="190"/>
      <c r="IQ290" s="190"/>
      <c r="IR290" s="190"/>
      <c r="IS290" s="190"/>
      <c r="IT290" s="190"/>
      <c r="IU290" s="190"/>
      <c r="IV290" s="190"/>
      <c r="IW290" s="190"/>
      <c r="IX290" s="190"/>
      <c r="IY290" s="190"/>
      <c r="IZ290" s="190"/>
      <c r="JA290" s="190"/>
      <c r="JB290" s="190"/>
      <c r="JC290" s="190"/>
      <c r="JD290" s="190"/>
      <c r="JE290" s="190"/>
      <c r="JF290" s="190"/>
      <c r="JG290" s="190"/>
      <c r="JH290" s="190"/>
      <c r="JI290" s="190"/>
      <c r="JJ290" s="190"/>
      <c r="JK290" s="190"/>
      <c r="JL290" s="190"/>
      <c r="JM290" s="190"/>
      <c r="JN290" s="190"/>
      <c r="JO290" s="190"/>
      <c r="JP290" s="190"/>
      <c r="JQ290" s="190"/>
      <c r="JR290" s="190"/>
      <c r="JS290" s="190"/>
    </row>
    <row r="291" spans="1:279">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0"/>
      <c r="DX291" s="190"/>
      <c r="DY291" s="190"/>
      <c r="DZ291" s="190"/>
      <c r="EA291" s="190"/>
      <c r="EB291" s="190"/>
      <c r="EC291" s="190"/>
      <c r="ED291" s="190"/>
      <c r="EE291" s="190"/>
      <c r="EF291" s="190"/>
      <c r="EG291" s="190"/>
      <c r="EH291" s="190"/>
      <c r="EI291" s="190"/>
      <c r="EJ291" s="190"/>
      <c r="EK291" s="190"/>
      <c r="EL291" s="190"/>
      <c r="EM291" s="190"/>
      <c r="EN291" s="190"/>
      <c r="EO291" s="190"/>
      <c r="EP291" s="190"/>
      <c r="EQ291" s="190"/>
      <c r="ER291" s="190"/>
      <c r="ES291" s="190"/>
      <c r="ET291" s="190"/>
      <c r="EU291" s="190"/>
      <c r="EV291" s="190"/>
      <c r="EW291" s="190"/>
      <c r="EX291" s="190"/>
      <c r="EY291" s="190"/>
      <c r="EZ291" s="190"/>
      <c r="FA291" s="190"/>
      <c r="FB291" s="190"/>
      <c r="FC291" s="190"/>
      <c r="FD291" s="190"/>
      <c r="FE291" s="190"/>
      <c r="FF291" s="190"/>
      <c r="FG291" s="190"/>
      <c r="FH291" s="190"/>
      <c r="FI291" s="190"/>
      <c r="FJ291" s="190"/>
      <c r="FK291" s="190"/>
      <c r="FL291" s="190"/>
      <c r="FM291" s="190"/>
      <c r="FN291" s="190"/>
      <c r="FO291" s="190"/>
      <c r="FP291" s="190"/>
      <c r="FQ291" s="190"/>
      <c r="FR291" s="190"/>
      <c r="FS291" s="190"/>
      <c r="FT291" s="190"/>
      <c r="FU291" s="190"/>
      <c r="FV291" s="190"/>
      <c r="FW291" s="190"/>
      <c r="FX291" s="190"/>
      <c r="FY291" s="190"/>
      <c r="FZ291" s="190"/>
      <c r="GA291" s="190"/>
      <c r="GB291" s="190"/>
      <c r="GC291" s="190"/>
      <c r="GD291" s="190"/>
      <c r="GE291" s="190"/>
      <c r="GF291" s="190"/>
      <c r="GG291" s="190"/>
      <c r="GH291" s="190"/>
      <c r="GI291" s="190"/>
      <c r="GJ291" s="190"/>
      <c r="GK291" s="190"/>
      <c r="GL291" s="190"/>
      <c r="GM291" s="190"/>
      <c r="GN291" s="190"/>
      <c r="GO291" s="190"/>
      <c r="GP291" s="190"/>
      <c r="GQ291" s="190"/>
      <c r="GR291" s="190"/>
      <c r="GS291" s="190"/>
      <c r="GT291" s="190"/>
      <c r="GU291" s="190"/>
      <c r="GV291" s="190"/>
      <c r="GW291" s="190"/>
      <c r="GX291" s="190"/>
      <c r="GY291" s="190"/>
      <c r="GZ291" s="190"/>
      <c r="HA291" s="190"/>
      <c r="HB291" s="190"/>
      <c r="HC291" s="190"/>
      <c r="HD291" s="190"/>
      <c r="HE291" s="190"/>
      <c r="HF291" s="190"/>
      <c r="HG291" s="190"/>
      <c r="HH291" s="190"/>
      <c r="HI291" s="190"/>
      <c r="HJ291" s="190"/>
      <c r="HK291" s="190"/>
      <c r="HL291" s="190"/>
      <c r="HM291" s="190"/>
      <c r="HN291" s="190"/>
      <c r="HO291" s="190"/>
      <c r="HP291" s="190"/>
      <c r="HQ291" s="190"/>
      <c r="HR291" s="190"/>
      <c r="HS291" s="190"/>
      <c r="HT291" s="190"/>
      <c r="HU291" s="190"/>
      <c r="HV291" s="190"/>
      <c r="HW291" s="190"/>
      <c r="HX291" s="190"/>
      <c r="HY291" s="190"/>
      <c r="HZ291" s="190"/>
      <c r="IA291" s="190"/>
      <c r="IB291" s="190"/>
      <c r="IC291" s="190"/>
      <c r="ID291" s="190"/>
      <c r="IE291" s="190"/>
      <c r="IF291" s="190"/>
      <c r="IG291" s="190"/>
      <c r="IH291" s="190"/>
      <c r="II291" s="190"/>
      <c r="IJ291" s="190"/>
      <c r="IK291" s="190"/>
      <c r="IL291" s="190"/>
      <c r="IM291" s="190"/>
      <c r="IN291" s="190"/>
      <c r="IO291" s="190"/>
      <c r="IP291" s="190"/>
      <c r="IQ291" s="190"/>
      <c r="IR291" s="190"/>
      <c r="IS291" s="190"/>
      <c r="IT291" s="190"/>
      <c r="IU291" s="190"/>
      <c r="IV291" s="190"/>
      <c r="IW291" s="190"/>
      <c r="IX291" s="190"/>
      <c r="IY291" s="190"/>
      <c r="IZ291" s="190"/>
      <c r="JA291" s="190"/>
      <c r="JB291" s="190"/>
      <c r="JC291" s="190"/>
      <c r="JD291" s="190"/>
      <c r="JE291" s="190"/>
      <c r="JF291" s="190"/>
      <c r="JG291" s="190"/>
      <c r="JH291" s="190"/>
      <c r="JI291" s="190"/>
      <c r="JJ291" s="190"/>
      <c r="JK291" s="190"/>
      <c r="JL291" s="190"/>
      <c r="JM291" s="190"/>
      <c r="JN291" s="190"/>
      <c r="JO291" s="190"/>
      <c r="JP291" s="190"/>
      <c r="JQ291" s="190"/>
      <c r="JR291" s="190"/>
      <c r="JS291" s="190"/>
    </row>
    <row r="292" spans="1:279">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190"/>
      <c r="DP292" s="190"/>
      <c r="DQ292" s="190"/>
      <c r="DR292" s="190"/>
      <c r="DS292" s="190"/>
      <c r="DT292" s="190"/>
      <c r="DU292" s="190"/>
      <c r="DV292" s="190"/>
      <c r="DW292" s="190"/>
      <c r="DX292" s="190"/>
      <c r="DY292" s="190"/>
      <c r="DZ292" s="190"/>
      <c r="EA292" s="190"/>
      <c r="EB292" s="190"/>
      <c r="EC292" s="190"/>
      <c r="ED292" s="190"/>
      <c r="EE292" s="190"/>
      <c r="EF292" s="190"/>
      <c r="EG292" s="190"/>
      <c r="EH292" s="190"/>
      <c r="EI292" s="190"/>
      <c r="EJ292" s="190"/>
      <c r="EK292" s="190"/>
      <c r="EL292" s="190"/>
      <c r="EM292" s="190"/>
      <c r="EN292" s="190"/>
      <c r="EO292" s="190"/>
      <c r="EP292" s="190"/>
      <c r="EQ292" s="190"/>
      <c r="ER292" s="190"/>
      <c r="ES292" s="190"/>
      <c r="ET292" s="190"/>
      <c r="EU292" s="190"/>
      <c r="EV292" s="190"/>
      <c r="EW292" s="190"/>
      <c r="EX292" s="190"/>
      <c r="EY292" s="190"/>
      <c r="EZ292" s="190"/>
      <c r="FA292" s="190"/>
      <c r="FB292" s="190"/>
      <c r="FC292" s="190"/>
      <c r="FD292" s="190"/>
      <c r="FE292" s="190"/>
      <c r="FF292" s="190"/>
      <c r="FG292" s="190"/>
      <c r="FH292" s="190"/>
      <c r="FI292" s="190"/>
      <c r="FJ292" s="190"/>
      <c r="FK292" s="190"/>
      <c r="FL292" s="190"/>
      <c r="FM292" s="190"/>
      <c r="FN292" s="190"/>
      <c r="FO292" s="190"/>
      <c r="FP292" s="190"/>
      <c r="FQ292" s="190"/>
      <c r="FR292" s="190"/>
      <c r="FS292" s="190"/>
      <c r="FT292" s="190"/>
      <c r="FU292" s="190"/>
      <c r="FV292" s="190"/>
      <c r="FW292" s="190"/>
      <c r="FX292" s="190"/>
      <c r="FY292" s="190"/>
      <c r="FZ292" s="190"/>
      <c r="GA292" s="190"/>
      <c r="GB292" s="190"/>
      <c r="GC292" s="190"/>
      <c r="GD292" s="190"/>
      <c r="GE292" s="190"/>
      <c r="GF292" s="190"/>
      <c r="GG292" s="190"/>
      <c r="GH292" s="190"/>
      <c r="GI292" s="190"/>
      <c r="GJ292" s="190"/>
      <c r="GK292" s="190"/>
      <c r="GL292" s="190"/>
      <c r="GM292" s="190"/>
      <c r="GN292" s="190"/>
      <c r="GO292" s="190"/>
      <c r="GP292" s="190"/>
      <c r="GQ292" s="190"/>
      <c r="GR292" s="190"/>
      <c r="GS292" s="190"/>
      <c r="GT292" s="190"/>
      <c r="GU292" s="190"/>
      <c r="GV292" s="190"/>
      <c r="GW292" s="190"/>
      <c r="GX292" s="190"/>
      <c r="GY292" s="190"/>
      <c r="GZ292" s="190"/>
      <c r="HA292" s="190"/>
      <c r="HB292" s="190"/>
      <c r="HC292" s="190"/>
      <c r="HD292" s="190"/>
      <c r="HE292" s="190"/>
      <c r="HF292" s="190"/>
      <c r="HG292" s="190"/>
      <c r="HH292" s="190"/>
      <c r="HI292" s="190"/>
      <c r="HJ292" s="190"/>
      <c r="HK292" s="190"/>
      <c r="HL292" s="190"/>
      <c r="HM292" s="190"/>
      <c r="HN292" s="190"/>
      <c r="HO292" s="190"/>
      <c r="HP292" s="190"/>
      <c r="HQ292" s="190"/>
      <c r="HR292" s="190"/>
      <c r="HS292" s="190"/>
      <c r="HT292" s="190"/>
      <c r="HU292" s="190"/>
      <c r="HV292" s="190"/>
      <c r="HW292" s="190"/>
      <c r="HX292" s="190"/>
      <c r="HY292" s="190"/>
      <c r="HZ292" s="190"/>
      <c r="IA292" s="190"/>
      <c r="IB292" s="190"/>
      <c r="IC292" s="190"/>
      <c r="ID292" s="190"/>
      <c r="IE292" s="190"/>
      <c r="IF292" s="190"/>
      <c r="IG292" s="190"/>
      <c r="IH292" s="190"/>
      <c r="II292" s="190"/>
      <c r="IJ292" s="190"/>
      <c r="IK292" s="190"/>
      <c r="IL292" s="190"/>
      <c r="IM292" s="190"/>
      <c r="IN292" s="190"/>
      <c r="IO292" s="190"/>
      <c r="IP292" s="190"/>
      <c r="IQ292" s="190"/>
      <c r="IR292" s="190"/>
      <c r="IS292" s="190"/>
      <c r="IT292" s="190"/>
      <c r="IU292" s="190"/>
      <c r="IV292" s="190"/>
      <c r="IW292" s="190"/>
      <c r="IX292" s="190"/>
      <c r="IY292" s="190"/>
      <c r="IZ292" s="190"/>
      <c r="JA292" s="190"/>
      <c r="JB292" s="190"/>
      <c r="JC292" s="190"/>
      <c r="JD292" s="190"/>
      <c r="JE292" s="190"/>
      <c r="JF292" s="190"/>
      <c r="JG292" s="190"/>
      <c r="JH292" s="190"/>
      <c r="JI292" s="190"/>
      <c r="JJ292" s="190"/>
      <c r="JK292" s="190"/>
      <c r="JL292" s="190"/>
      <c r="JM292" s="190"/>
      <c r="JN292" s="190"/>
      <c r="JO292" s="190"/>
      <c r="JP292" s="190"/>
      <c r="JQ292" s="190"/>
      <c r="JR292" s="190"/>
      <c r="JS292" s="190"/>
    </row>
    <row r="293" spans="1:279">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190"/>
      <c r="DP293" s="190"/>
      <c r="DQ293" s="190"/>
      <c r="DR293" s="190"/>
      <c r="DS293" s="190"/>
      <c r="DT293" s="190"/>
      <c r="DU293" s="190"/>
      <c r="DV293" s="190"/>
      <c r="DW293" s="190"/>
      <c r="DX293" s="190"/>
      <c r="DY293" s="190"/>
      <c r="DZ293" s="190"/>
      <c r="EA293" s="190"/>
      <c r="EB293" s="190"/>
      <c r="EC293" s="190"/>
      <c r="ED293" s="190"/>
      <c r="EE293" s="190"/>
      <c r="EF293" s="190"/>
      <c r="EG293" s="190"/>
      <c r="EH293" s="190"/>
      <c r="EI293" s="190"/>
      <c r="EJ293" s="190"/>
      <c r="EK293" s="190"/>
      <c r="EL293" s="190"/>
      <c r="EM293" s="190"/>
      <c r="EN293" s="190"/>
      <c r="EO293" s="190"/>
      <c r="EP293" s="190"/>
      <c r="EQ293" s="190"/>
      <c r="ER293" s="190"/>
      <c r="ES293" s="190"/>
      <c r="ET293" s="190"/>
      <c r="EU293" s="190"/>
      <c r="EV293" s="190"/>
      <c r="EW293" s="190"/>
      <c r="EX293" s="190"/>
      <c r="EY293" s="190"/>
      <c r="EZ293" s="190"/>
      <c r="FA293" s="190"/>
      <c r="FB293" s="190"/>
      <c r="FC293" s="190"/>
      <c r="FD293" s="190"/>
      <c r="FE293" s="190"/>
      <c r="FF293" s="190"/>
      <c r="FG293" s="190"/>
      <c r="FH293" s="190"/>
      <c r="FI293" s="190"/>
      <c r="FJ293" s="190"/>
      <c r="FK293" s="190"/>
      <c r="FL293" s="190"/>
      <c r="FM293" s="190"/>
      <c r="FN293" s="190"/>
      <c r="FO293" s="190"/>
      <c r="FP293" s="190"/>
      <c r="FQ293" s="190"/>
      <c r="FR293" s="190"/>
      <c r="FS293" s="190"/>
      <c r="FT293" s="190"/>
      <c r="FU293" s="190"/>
      <c r="FV293" s="190"/>
      <c r="FW293" s="190"/>
      <c r="FX293" s="190"/>
      <c r="FY293" s="190"/>
      <c r="FZ293" s="190"/>
      <c r="GA293" s="190"/>
      <c r="GB293" s="190"/>
      <c r="GC293" s="190"/>
      <c r="GD293" s="190"/>
      <c r="GE293" s="190"/>
      <c r="GF293" s="190"/>
      <c r="GG293" s="190"/>
      <c r="GH293" s="190"/>
      <c r="GI293" s="190"/>
      <c r="GJ293" s="190"/>
      <c r="GK293" s="190"/>
      <c r="GL293" s="190"/>
      <c r="GM293" s="190"/>
      <c r="GN293" s="190"/>
      <c r="GO293" s="190"/>
      <c r="GP293" s="190"/>
      <c r="GQ293" s="190"/>
      <c r="GR293" s="190"/>
      <c r="GS293" s="190"/>
      <c r="GT293" s="190"/>
      <c r="GU293" s="190"/>
      <c r="GV293" s="190"/>
      <c r="GW293" s="190"/>
      <c r="GX293" s="190"/>
      <c r="GY293" s="190"/>
      <c r="GZ293" s="190"/>
      <c r="HA293" s="190"/>
      <c r="HB293" s="190"/>
      <c r="HC293" s="190"/>
      <c r="HD293" s="190"/>
      <c r="HE293" s="190"/>
      <c r="HF293" s="190"/>
      <c r="HG293" s="190"/>
      <c r="HH293" s="190"/>
      <c r="HI293" s="190"/>
      <c r="HJ293" s="190"/>
      <c r="HK293" s="190"/>
      <c r="HL293" s="190"/>
      <c r="HM293" s="190"/>
      <c r="HN293" s="190"/>
      <c r="HO293" s="190"/>
      <c r="HP293" s="190"/>
      <c r="HQ293" s="190"/>
      <c r="HR293" s="190"/>
      <c r="HS293" s="190"/>
      <c r="HT293" s="190"/>
      <c r="HU293" s="190"/>
      <c r="HV293" s="190"/>
      <c r="HW293" s="190"/>
      <c r="HX293" s="190"/>
      <c r="HY293" s="190"/>
      <c r="HZ293" s="190"/>
      <c r="IA293" s="190"/>
      <c r="IB293" s="190"/>
      <c r="IC293" s="190"/>
      <c r="ID293" s="190"/>
      <c r="IE293" s="190"/>
      <c r="IF293" s="190"/>
      <c r="IG293" s="190"/>
      <c r="IH293" s="190"/>
      <c r="II293" s="190"/>
      <c r="IJ293" s="190"/>
      <c r="IK293" s="190"/>
      <c r="IL293" s="190"/>
      <c r="IM293" s="190"/>
      <c r="IN293" s="190"/>
      <c r="IO293" s="190"/>
      <c r="IP293" s="190"/>
      <c r="IQ293" s="190"/>
      <c r="IR293" s="190"/>
      <c r="IS293" s="190"/>
      <c r="IT293" s="190"/>
      <c r="IU293" s="190"/>
      <c r="IV293" s="190"/>
      <c r="IW293" s="190"/>
      <c r="IX293" s="190"/>
      <c r="IY293" s="190"/>
      <c r="IZ293" s="190"/>
      <c r="JA293" s="190"/>
      <c r="JB293" s="190"/>
      <c r="JC293" s="190"/>
      <c r="JD293" s="190"/>
      <c r="JE293" s="190"/>
      <c r="JF293" s="190"/>
      <c r="JG293" s="190"/>
      <c r="JH293" s="190"/>
      <c r="JI293" s="190"/>
      <c r="JJ293" s="190"/>
      <c r="JK293" s="190"/>
      <c r="JL293" s="190"/>
      <c r="JM293" s="190"/>
      <c r="JN293" s="190"/>
      <c r="JO293" s="190"/>
      <c r="JP293" s="190"/>
      <c r="JQ293" s="190"/>
      <c r="JR293" s="190"/>
      <c r="JS293" s="190"/>
    </row>
    <row r="294" spans="1:279">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190"/>
      <c r="DP294" s="190"/>
      <c r="DQ294" s="190"/>
      <c r="DR294" s="190"/>
      <c r="DS294" s="190"/>
      <c r="DT294" s="190"/>
      <c r="DU294" s="190"/>
      <c r="DV294" s="190"/>
      <c r="DW294" s="190"/>
      <c r="DX294" s="190"/>
      <c r="DY294" s="190"/>
      <c r="DZ294" s="190"/>
      <c r="EA294" s="190"/>
      <c r="EB294" s="190"/>
      <c r="EC294" s="190"/>
      <c r="ED294" s="190"/>
      <c r="EE294" s="190"/>
      <c r="EF294" s="190"/>
      <c r="EG294" s="190"/>
      <c r="EH294" s="190"/>
      <c r="EI294" s="190"/>
      <c r="EJ294" s="190"/>
      <c r="EK294" s="190"/>
      <c r="EL294" s="190"/>
      <c r="EM294" s="190"/>
      <c r="EN294" s="190"/>
      <c r="EO294" s="190"/>
      <c r="EP294" s="190"/>
      <c r="EQ294" s="190"/>
      <c r="ER294" s="190"/>
      <c r="ES294" s="190"/>
      <c r="ET294" s="190"/>
      <c r="EU294" s="190"/>
      <c r="EV294" s="190"/>
      <c r="EW294" s="190"/>
      <c r="EX294" s="190"/>
      <c r="EY294" s="190"/>
      <c r="EZ294" s="190"/>
      <c r="FA294" s="190"/>
      <c r="FB294" s="190"/>
      <c r="FC294" s="190"/>
      <c r="FD294" s="190"/>
      <c r="FE294" s="190"/>
      <c r="FF294" s="190"/>
      <c r="FG294" s="190"/>
      <c r="FH294" s="190"/>
      <c r="FI294" s="190"/>
      <c r="FJ294" s="190"/>
      <c r="FK294" s="190"/>
      <c r="FL294" s="190"/>
      <c r="FM294" s="190"/>
      <c r="FN294" s="190"/>
      <c r="FO294" s="190"/>
      <c r="FP294" s="190"/>
      <c r="FQ294" s="190"/>
      <c r="FR294" s="190"/>
      <c r="FS294" s="190"/>
      <c r="FT294" s="190"/>
      <c r="FU294" s="190"/>
      <c r="FV294" s="190"/>
      <c r="FW294" s="190"/>
      <c r="FX294" s="190"/>
      <c r="FY294" s="190"/>
      <c r="FZ294" s="190"/>
      <c r="GA294" s="190"/>
      <c r="GB294" s="190"/>
      <c r="GC294" s="190"/>
      <c r="GD294" s="190"/>
      <c r="GE294" s="190"/>
      <c r="GF294" s="190"/>
      <c r="GG294" s="190"/>
      <c r="GH294" s="190"/>
      <c r="GI294" s="190"/>
      <c r="GJ294" s="190"/>
      <c r="GK294" s="190"/>
      <c r="GL294" s="190"/>
      <c r="GM294" s="190"/>
      <c r="GN294" s="190"/>
      <c r="GO294" s="190"/>
      <c r="GP294" s="190"/>
      <c r="GQ294" s="190"/>
      <c r="GR294" s="190"/>
      <c r="GS294" s="190"/>
      <c r="GT294" s="190"/>
      <c r="GU294" s="190"/>
      <c r="GV294" s="190"/>
      <c r="GW294" s="190"/>
      <c r="GX294" s="190"/>
      <c r="GY294" s="190"/>
      <c r="GZ294" s="190"/>
      <c r="HA294" s="190"/>
      <c r="HB294" s="190"/>
      <c r="HC294" s="190"/>
      <c r="HD294" s="190"/>
      <c r="HE294" s="190"/>
      <c r="HF294" s="190"/>
      <c r="HG294" s="190"/>
      <c r="HH294" s="190"/>
      <c r="HI294" s="190"/>
      <c r="HJ294" s="190"/>
      <c r="HK294" s="190"/>
      <c r="HL294" s="190"/>
      <c r="HM294" s="190"/>
      <c r="HN294" s="190"/>
      <c r="HO294" s="190"/>
      <c r="HP294" s="190"/>
      <c r="HQ294" s="190"/>
      <c r="HR294" s="190"/>
      <c r="HS294" s="190"/>
      <c r="HT294" s="190"/>
      <c r="HU294" s="190"/>
      <c r="HV294" s="190"/>
      <c r="HW294" s="190"/>
      <c r="HX294" s="190"/>
      <c r="HY294" s="190"/>
      <c r="HZ294" s="190"/>
      <c r="IA294" s="190"/>
      <c r="IB294" s="190"/>
      <c r="IC294" s="190"/>
      <c r="ID294" s="190"/>
      <c r="IE294" s="190"/>
      <c r="IF294" s="190"/>
      <c r="IG294" s="190"/>
      <c r="IH294" s="190"/>
      <c r="II294" s="190"/>
      <c r="IJ294" s="190"/>
      <c r="IK294" s="190"/>
      <c r="IL294" s="190"/>
      <c r="IM294" s="190"/>
      <c r="IN294" s="190"/>
      <c r="IO294" s="190"/>
      <c r="IP294" s="190"/>
      <c r="IQ294" s="190"/>
      <c r="IR294" s="190"/>
      <c r="IS294" s="190"/>
      <c r="IT294" s="190"/>
      <c r="IU294" s="190"/>
      <c r="IV294" s="190"/>
      <c r="IW294" s="190"/>
      <c r="IX294" s="190"/>
      <c r="IY294" s="190"/>
      <c r="IZ294" s="190"/>
      <c r="JA294" s="190"/>
      <c r="JB294" s="190"/>
      <c r="JC294" s="190"/>
      <c r="JD294" s="190"/>
      <c r="JE294" s="190"/>
      <c r="JF294" s="190"/>
      <c r="JG294" s="190"/>
      <c r="JH294" s="190"/>
      <c r="JI294" s="190"/>
      <c r="JJ294" s="190"/>
      <c r="JK294" s="190"/>
      <c r="JL294" s="190"/>
      <c r="JM294" s="190"/>
      <c r="JN294" s="190"/>
      <c r="JO294" s="190"/>
      <c r="JP294" s="190"/>
      <c r="JQ294" s="190"/>
      <c r="JR294" s="190"/>
      <c r="JS294" s="190"/>
    </row>
    <row r="295" spans="1:279">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c r="EH295" s="190"/>
      <c r="EI295" s="190"/>
      <c r="EJ295" s="190"/>
      <c r="EK295" s="190"/>
      <c r="EL295" s="190"/>
      <c r="EM295" s="190"/>
      <c r="EN295" s="190"/>
      <c r="EO295" s="190"/>
      <c r="EP295" s="190"/>
      <c r="EQ295" s="190"/>
      <c r="ER295" s="190"/>
      <c r="ES295" s="190"/>
      <c r="ET295" s="190"/>
      <c r="EU295" s="190"/>
      <c r="EV295" s="190"/>
      <c r="EW295" s="190"/>
      <c r="EX295" s="190"/>
      <c r="EY295" s="190"/>
      <c r="EZ295" s="190"/>
      <c r="FA295" s="190"/>
      <c r="FB295" s="190"/>
      <c r="FC295" s="190"/>
      <c r="FD295" s="190"/>
      <c r="FE295" s="190"/>
      <c r="FF295" s="190"/>
      <c r="FG295" s="190"/>
      <c r="FH295" s="190"/>
      <c r="FI295" s="190"/>
      <c r="FJ295" s="190"/>
      <c r="FK295" s="190"/>
      <c r="FL295" s="190"/>
      <c r="FM295" s="190"/>
      <c r="FN295" s="190"/>
      <c r="FO295" s="190"/>
      <c r="FP295" s="190"/>
      <c r="FQ295" s="190"/>
      <c r="FR295" s="190"/>
      <c r="FS295" s="190"/>
      <c r="FT295" s="190"/>
      <c r="FU295" s="190"/>
      <c r="FV295" s="190"/>
      <c r="FW295" s="190"/>
      <c r="FX295" s="190"/>
      <c r="FY295" s="190"/>
      <c r="FZ295" s="190"/>
      <c r="GA295" s="190"/>
      <c r="GB295" s="190"/>
      <c r="GC295" s="190"/>
      <c r="GD295" s="190"/>
      <c r="GE295" s="190"/>
      <c r="GF295" s="190"/>
      <c r="GG295" s="190"/>
      <c r="GH295" s="190"/>
      <c r="GI295" s="190"/>
      <c r="GJ295" s="190"/>
      <c r="GK295" s="190"/>
      <c r="GL295" s="190"/>
      <c r="GM295" s="190"/>
      <c r="GN295" s="190"/>
      <c r="GO295" s="190"/>
      <c r="GP295" s="190"/>
      <c r="GQ295" s="190"/>
      <c r="GR295" s="190"/>
      <c r="GS295" s="190"/>
      <c r="GT295" s="190"/>
      <c r="GU295" s="190"/>
      <c r="GV295" s="190"/>
      <c r="GW295" s="190"/>
      <c r="GX295" s="190"/>
      <c r="GY295" s="190"/>
      <c r="GZ295" s="190"/>
      <c r="HA295" s="190"/>
      <c r="HB295" s="190"/>
      <c r="HC295" s="190"/>
      <c r="HD295" s="190"/>
      <c r="HE295" s="190"/>
      <c r="HF295" s="190"/>
      <c r="HG295" s="190"/>
      <c r="HH295" s="190"/>
      <c r="HI295" s="190"/>
      <c r="HJ295" s="190"/>
      <c r="HK295" s="190"/>
      <c r="HL295" s="190"/>
      <c r="HM295" s="190"/>
      <c r="HN295" s="190"/>
      <c r="HO295" s="190"/>
      <c r="HP295" s="190"/>
      <c r="HQ295" s="190"/>
      <c r="HR295" s="190"/>
      <c r="HS295" s="190"/>
      <c r="HT295" s="190"/>
      <c r="HU295" s="190"/>
      <c r="HV295" s="190"/>
      <c r="HW295" s="190"/>
      <c r="HX295" s="190"/>
      <c r="HY295" s="190"/>
      <c r="HZ295" s="190"/>
      <c r="IA295" s="190"/>
      <c r="IB295" s="190"/>
      <c r="IC295" s="190"/>
      <c r="ID295" s="190"/>
      <c r="IE295" s="190"/>
      <c r="IF295" s="190"/>
      <c r="IG295" s="190"/>
      <c r="IH295" s="190"/>
      <c r="II295" s="190"/>
      <c r="IJ295" s="190"/>
      <c r="IK295" s="190"/>
      <c r="IL295" s="190"/>
      <c r="IM295" s="190"/>
      <c r="IN295" s="190"/>
      <c r="IO295" s="190"/>
      <c r="IP295" s="190"/>
      <c r="IQ295" s="190"/>
      <c r="IR295" s="190"/>
      <c r="IS295" s="190"/>
      <c r="IT295" s="190"/>
      <c r="IU295" s="190"/>
      <c r="IV295" s="190"/>
      <c r="IW295" s="190"/>
      <c r="IX295" s="190"/>
      <c r="IY295" s="190"/>
      <c r="IZ295" s="190"/>
      <c r="JA295" s="190"/>
      <c r="JB295" s="190"/>
      <c r="JC295" s="190"/>
      <c r="JD295" s="190"/>
      <c r="JE295" s="190"/>
      <c r="JF295" s="190"/>
      <c r="JG295" s="190"/>
      <c r="JH295" s="190"/>
      <c r="JI295" s="190"/>
      <c r="JJ295" s="190"/>
      <c r="JK295" s="190"/>
      <c r="JL295" s="190"/>
      <c r="JM295" s="190"/>
      <c r="JN295" s="190"/>
      <c r="JO295" s="190"/>
      <c r="JP295" s="190"/>
      <c r="JQ295" s="190"/>
      <c r="JR295" s="190"/>
      <c r="JS295" s="190"/>
    </row>
    <row r="296" spans="1:279">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190"/>
      <c r="DP296" s="190"/>
      <c r="DQ296" s="190"/>
      <c r="DR296" s="190"/>
      <c r="DS296" s="190"/>
      <c r="DT296" s="190"/>
      <c r="DU296" s="190"/>
      <c r="DV296" s="190"/>
      <c r="DW296" s="190"/>
      <c r="DX296" s="190"/>
      <c r="DY296" s="190"/>
      <c r="DZ296" s="190"/>
      <c r="EA296" s="190"/>
      <c r="EB296" s="190"/>
      <c r="EC296" s="190"/>
      <c r="ED296" s="190"/>
      <c r="EE296" s="190"/>
      <c r="EF296" s="190"/>
      <c r="EG296" s="190"/>
      <c r="EH296" s="190"/>
      <c r="EI296" s="190"/>
      <c r="EJ296" s="190"/>
      <c r="EK296" s="190"/>
      <c r="EL296" s="190"/>
      <c r="EM296" s="190"/>
      <c r="EN296" s="190"/>
      <c r="EO296" s="190"/>
      <c r="EP296" s="190"/>
      <c r="EQ296" s="190"/>
      <c r="ER296" s="190"/>
      <c r="ES296" s="190"/>
      <c r="ET296" s="190"/>
      <c r="EU296" s="190"/>
      <c r="EV296" s="190"/>
      <c r="EW296" s="190"/>
      <c r="EX296" s="190"/>
      <c r="EY296" s="190"/>
      <c r="EZ296" s="190"/>
      <c r="FA296" s="190"/>
      <c r="FB296" s="190"/>
      <c r="FC296" s="190"/>
      <c r="FD296" s="190"/>
      <c r="FE296" s="190"/>
      <c r="FF296" s="190"/>
      <c r="FG296" s="190"/>
      <c r="FH296" s="190"/>
      <c r="FI296" s="190"/>
      <c r="FJ296" s="190"/>
      <c r="FK296" s="190"/>
      <c r="FL296" s="190"/>
      <c r="FM296" s="190"/>
      <c r="FN296" s="190"/>
      <c r="FO296" s="190"/>
      <c r="FP296" s="190"/>
      <c r="FQ296" s="190"/>
      <c r="FR296" s="190"/>
      <c r="FS296" s="190"/>
      <c r="FT296" s="190"/>
      <c r="FU296" s="190"/>
      <c r="FV296" s="190"/>
      <c r="FW296" s="190"/>
      <c r="FX296" s="190"/>
      <c r="FY296" s="190"/>
      <c r="FZ296" s="190"/>
      <c r="GA296" s="190"/>
      <c r="GB296" s="190"/>
      <c r="GC296" s="190"/>
      <c r="GD296" s="190"/>
      <c r="GE296" s="190"/>
      <c r="GF296" s="190"/>
      <c r="GG296" s="190"/>
      <c r="GH296" s="190"/>
      <c r="GI296" s="190"/>
      <c r="GJ296" s="190"/>
      <c r="GK296" s="190"/>
      <c r="GL296" s="190"/>
      <c r="GM296" s="190"/>
      <c r="GN296" s="190"/>
      <c r="GO296" s="190"/>
      <c r="GP296" s="190"/>
      <c r="GQ296" s="190"/>
      <c r="GR296" s="190"/>
      <c r="GS296" s="190"/>
      <c r="GT296" s="190"/>
      <c r="GU296" s="190"/>
      <c r="GV296" s="190"/>
      <c r="GW296" s="190"/>
      <c r="GX296" s="190"/>
      <c r="GY296" s="190"/>
      <c r="GZ296" s="190"/>
      <c r="HA296" s="190"/>
      <c r="HB296" s="190"/>
      <c r="HC296" s="190"/>
      <c r="HD296" s="190"/>
      <c r="HE296" s="190"/>
      <c r="HF296" s="190"/>
      <c r="HG296" s="190"/>
      <c r="HH296" s="190"/>
      <c r="HI296" s="190"/>
      <c r="HJ296" s="190"/>
      <c r="HK296" s="190"/>
      <c r="HL296" s="190"/>
      <c r="HM296" s="190"/>
      <c r="HN296" s="190"/>
      <c r="HO296" s="190"/>
      <c r="HP296" s="190"/>
      <c r="HQ296" s="190"/>
      <c r="HR296" s="190"/>
      <c r="HS296" s="190"/>
      <c r="HT296" s="190"/>
      <c r="HU296" s="190"/>
      <c r="HV296" s="190"/>
      <c r="HW296" s="190"/>
      <c r="HX296" s="190"/>
      <c r="HY296" s="190"/>
      <c r="HZ296" s="190"/>
      <c r="IA296" s="190"/>
      <c r="IB296" s="190"/>
      <c r="IC296" s="190"/>
      <c r="ID296" s="190"/>
      <c r="IE296" s="190"/>
      <c r="IF296" s="190"/>
      <c r="IG296" s="190"/>
      <c r="IH296" s="190"/>
      <c r="II296" s="190"/>
      <c r="IJ296" s="190"/>
      <c r="IK296" s="190"/>
      <c r="IL296" s="190"/>
      <c r="IM296" s="190"/>
      <c r="IN296" s="190"/>
      <c r="IO296" s="190"/>
      <c r="IP296" s="190"/>
      <c r="IQ296" s="190"/>
      <c r="IR296" s="190"/>
      <c r="IS296" s="190"/>
      <c r="IT296" s="190"/>
      <c r="IU296" s="190"/>
      <c r="IV296" s="190"/>
      <c r="IW296" s="190"/>
      <c r="IX296" s="190"/>
      <c r="IY296" s="190"/>
      <c r="IZ296" s="190"/>
      <c r="JA296" s="190"/>
      <c r="JB296" s="190"/>
      <c r="JC296" s="190"/>
      <c r="JD296" s="190"/>
      <c r="JE296" s="190"/>
      <c r="JF296" s="190"/>
      <c r="JG296" s="190"/>
      <c r="JH296" s="190"/>
      <c r="JI296" s="190"/>
      <c r="JJ296" s="190"/>
      <c r="JK296" s="190"/>
      <c r="JL296" s="190"/>
      <c r="JM296" s="190"/>
      <c r="JN296" s="190"/>
      <c r="JO296" s="190"/>
      <c r="JP296" s="190"/>
      <c r="JQ296" s="190"/>
      <c r="JR296" s="190"/>
      <c r="JS296" s="190"/>
    </row>
    <row r="297" spans="1:279">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190"/>
      <c r="DP297" s="190"/>
      <c r="DQ297" s="190"/>
      <c r="DR297" s="190"/>
      <c r="DS297" s="190"/>
      <c r="DT297" s="190"/>
      <c r="DU297" s="190"/>
      <c r="DV297" s="190"/>
      <c r="DW297" s="190"/>
      <c r="DX297" s="190"/>
      <c r="DY297" s="190"/>
      <c r="DZ297" s="190"/>
      <c r="EA297" s="190"/>
      <c r="EB297" s="190"/>
      <c r="EC297" s="190"/>
      <c r="ED297" s="190"/>
      <c r="EE297" s="190"/>
      <c r="EF297" s="190"/>
      <c r="EG297" s="190"/>
      <c r="EH297" s="190"/>
      <c r="EI297" s="190"/>
      <c r="EJ297" s="190"/>
      <c r="EK297" s="190"/>
      <c r="EL297" s="190"/>
      <c r="EM297" s="190"/>
      <c r="EN297" s="190"/>
      <c r="EO297" s="190"/>
      <c r="EP297" s="190"/>
      <c r="EQ297" s="190"/>
      <c r="ER297" s="190"/>
      <c r="ES297" s="190"/>
      <c r="ET297" s="190"/>
      <c r="EU297" s="190"/>
      <c r="EV297" s="190"/>
      <c r="EW297" s="190"/>
      <c r="EX297" s="190"/>
      <c r="EY297" s="190"/>
      <c r="EZ297" s="190"/>
      <c r="FA297" s="190"/>
      <c r="FB297" s="190"/>
      <c r="FC297" s="190"/>
      <c r="FD297" s="190"/>
      <c r="FE297" s="190"/>
      <c r="FF297" s="190"/>
      <c r="FG297" s="190"/>
      <c r="FH297" s="190"/>
      <c r="FI297" s="190"/>
      <c r="FJ297" s="190"/>
      <c r="FK297" s="190"/>
      <c r="FL297" s="190"/>
      <c r="FM297" s="190"/>
      <c r="FN297" s="190"/>
      <c r="FO297" s="190"/>
      <c r="FP297" s="190"/>
      <c r="FQ297" s="190"/>
      <c r="FR297" s="190"/>
      <c r="FS297" s="190"/>
      <c r="FT297" s="190"/>
      <c r="FU297" s="190"/>
      <c r="FV297" s="190"/>
      <c r="FW297" s="190"/>
      <c r="FX297" s="190"/>
      <c r="FY297" s="190"/>
      <c r="FZ297" s="190"/>
      <c r="GA297" s="190"/>
      <c r="GB297" s="190"/>
      <c r="GC297" s="190"/>
      <c r="GD297" s="190"/>
      <c r="GE297" s="190"/>
      <c r="GF297" s="190"/>
      <c r="GG297" s="190"/>
      <c r="GH297" s="190"/>
      <c r="GI297" s="190"/>
      <c r="GJ297" s="190"/>
      <c r="GK297" s="190"/>
      <c r="GL297" s="190"/>
      <c r="GM297" s="190"/>
      <c r="GN297" s="190"/>
      <c r="GO297" s="190"/>
      <c r="GP297" s="190"/>
      <c r="GQ297" s="190"/>
      <c r="GR297" s="190"/>
      <c r="GS297" s="190"/>
      <c r="GT297" s="190"/>
      <c r="GU297" s="190"/>
      <c r="GV297" s="190"/>
      <c r="GW297" s="190"/>
      <c r="GX297" s="190"/>
      <c r="GY297" s="190"/>
      <c r="GZ297" s="190"/>
      <c r="HA297" s="190"/>
      <c r="HB297" s="190"/>
      <c r="HC297" s="190"/>
      <c r="HD297" s="190"/>
      <c r="HE297" s="190"/>
      <c r="HF297" s="190"/>
      <c r="HG297" s="190"/>
      <c r="HH297" s="190"/>
      <c r="HI297" s="190"/>
      <c r="HJ297" s="190"/>
      <c r="HK297" s="190"/>
      <c r="HL297" s="190"/>
      <c r="HM297" s="190"/>
      <c r="HN297" s="190"/>
      <c r="HO297" s="190"/>
      <c r="HP297" s="190"/>
      <c r="HQ297" s="190"/>
      <c r="HR297" s="190"/>
      <c r="HS297" s="190"/>
      <c r="HT297" s="190"/>
      <c r="HU297" s="190"/>
      <c r="HV297" s="190"/>
      <c r="HW297" s="190"/>
      <c r="HX297" s="190"/>
      <c r="HY297" s="190"/>
      <c r="HZ297" s="190"/>
      <c r="IA297" s="190"/>
      <c r="IB297" s="190"/>
      <c r="IC297" s="190"/>
      <c r="ID297" s="190"/>
      <c r="IE297" s="190"/>
      <c r="IF297" s="190"/>
      <c r="IG297" s="190"/>
      <c r="IH297" s="190"/>
      <c r="II297" s="190"/>
      <c r="IJ297" s="190"/>
      <c r="IK297" s="190"/>
      <c r="IL297" s="190"/>
      <c r="IM297" s="190"/>
      <c r="IN297" s="190"/>
      <c r="IO297" s="190"/>
      <c r="IP297" s="190"/>
      <c r="IQ297" s="190"/>
      <c r="IR297" s="190"/>
      <c r="IS297" s="190"/>
      <c r="IT297" s="190"/>
      <c r="IU297" s="190"/>
      <c r="IV297" s="190"/>
      <c r="IW297" s="190"/>
      <c r="IX297" s="190"/>
      <c r="IY297" s="190"/>
      <c r="IZ297" s="190"/>
      <c r="JA297" s="190"/>
      <c r="JB297" s="190"/>
      <c r="JC297" s="190"/>
      <c r="JD297" s="190"/>
      <c r="JE297" s="190"/>
      <c r="JF297" s="190"/>
      <c r="JG297" s="190"/>
      <c r="JH297" s="190"/>
      <c r="JI297" s="190"/>
      <c r="JJ297" s="190"/>
      <c r="JK297" s="190"/>
      <c r="JL297" s="190"/>
      <c r="JM297" s="190"/>
      <c r="JN297" s="190"/>
      <c r="JO297" s="190"/>
      <c r="JP297" s="190"/>
      <c r="JQ297" s="190"/>
      <c r="JR297" s="190"/>
      <c r="JS297" s="190"/>
    </row>
    <row r="298" spans="1:279">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190"/>
      <c r="DP298" s="190"/>
      <c r="DQ298" s="190"/>
      <c r="DR298" s="190"/>
      <c r="DS298" s="190"/>
      <c r="DT298" s="190"/>
      <c r="DU298" s="190"/>
      <c r="DV298" s="190"/>
      <c r="DW298" s="190"/>
      <c r="DX298" s="190"/>
      <c r="DY298" s="190"/>
      <c r="DZ298" s="190"/>
      <c r="EA298" s="190"/>
      <c r="EB298" s="190"/>
      <c r="EC298" s="190"/>
      <c r="ED298" s="190"/>
      <c r="EE298" s="190"/>
      <c r="EF298" s="190"/>
      <c r="EG298" s="190"/>
      <c r="EH298" s="190"/>
      <c r="EI298" s="190"/>
      <c r="EJ298" s="190"/>
      <c r="EK298" s="190"/>
      <c r="EL298" s="190"/>
      <c r="EM298" s="190"/>
      <c r="EN298" s="190"/>
      <c r="EO298" s="190"/>
      <c r="EP298" s="190"/>
      <c r="EQ298" s="190"/>
      <c r="ER298" s="190"/>
      <c r="ES298" s="190"/>
      <c r="ET298" s="190"/>
      <c r="EU298" s="190"/>
      <c r="EV298" s="190"/>
      <c r="EW298" s="190"/>
      <c r="EX298" s="190"/>
      <c r="EY298" s="190"/>
      <c r="EZ298" s="190"/>
      <c r="FA298" s="190"/>
      <c r="FB298" s="190"/>
      <c r="FC298" s="190"/>
      <c r="FD298" s="190"/>
      <c r="FE298" s="190"/>
      <c r="FF298" s="190"/>
      <c r="FG298" s="190"/>
      <c r="FH298" s="190"/>
      <c r="FI298" s="190"/>
      <c r="FJ298" s="190"/>
      <c r="FK298" s="190"/>
      <c r="FL298" s="190"/>
      <c r="FM298" s="190"/>
      <c r="FN298" s="190"/>
      <c r="FO298" s="190"/>
      <c r="FP298" s="190"/>
      <c r="FQ298" s="190"/>
      <c r="FR298" s="190"/>
      <c r="FS298" s="190"/>
      <c r="FT298" s="190"/>
      <c r="FU298" s="190"/>
      <c r="FV298" s="190"/>
      <c r="FW298" s="190"/>
      <c r="FX298" s="190"/>
      <c r="FY298" s="190"/>
      <c r="FZ298" s="190"/>
      <c r="GA298" s="190"/>
      <c r="GB298" s="190"/>
      <c r="GC298" s="190"/>
      <c r="GD298" s="190"/>
      <c r="GE298" s="190"/>
      <c r="GF298" s="190"/>
      <c r="GG298" s="190"/>
      <c r="GH298" s="190"/>
      <c r="GI298" s="190"/>
      <c r="GJ298" s="190"/>
      <c r="GK298" s="190"/>
      <c r="GL298" s="190"/>
      <c r="GM298" s="190"/>
      <c r="GN298" s="190"/>
      <c r="GO298" s="190"/>
      <c r="GP298" s="190"/>
      <c r="GQ298" s="190"/>
      <c r="GR298" s="190"/>
      <c r="GS298" s="190"/>
      <c r="GT298" s="190"/>
      <c r="GU298" s="190"/>
      <c r="GV298" s="190"/>
      <c r="GW298" s="190"/>
      <c r="GX298" s="190"/>
      <c r="GY298" s="190"/>
      <c r="GZ298" s="190"/>
      <c r="HA298" s="190"/>
      <c r="HB298" s="190"/>
      <c r="HC298" s="190"/>
      <c r="HD298" s="190"/>
      <c r="HE298" s="190"/>
      <c r="HF298" s="190"/>
      <c r="HG298" s="190"/>
      <c r="HH298" s="190"/>
      <c r="HI298" s="190"/>
      <c r="HJ298" s="190"/>
      <c r="HK298" s="190"/>
      <c r="HL298" s="190"/>
      <c r="HM298" s="190"/>
      <c r="HN298" s="190"/>
      <c r="HO298" s="190"/>
      <c r="HP298" s="190"/>
      <c r="HQ298" s="190"/>
      <c r="HR298" s="190"/>
      <c r="HS298" s="190"/>
      <c r="HT298" s="190"/>
      <c r="HU298" s="190"/>
      <c r="HV298" s="190"/>
      <c r="HW298" s="190"/>
      <c r="HX298" s="190"/>
      <c r="HY298" s="190"/>
      <c r="HZ298" s="190"/>
      <c r="IA298" s="190"/>
      <c r="IB298" s="190"/>
      <c r="IC298" s="190"/>
      <c r="ID298" s="190"/>
      <c r="IE298" s="190"/>
      <c r="IF298" s="190"/>
      <c r="IG298" s="190"/>
      <c r="IH298" s="190"/>
      <c r="II298" s="190"/>
      <c r="IJ298" s="190"/>
      <c r="IK298" s="190"/>
      <c r="IL298" s="190"/>
      <c r="IM298" s="190"/>
      <c r="IN298" s="190"/>
      <c r="IO298" s="190"/>
      <c r="IP298" s="190"/>
      <c r="IQ298" s="190"/>
      <c r="IR298" s="190"/>
      <c r="IS298" s="190"/>
      <c r="IT298" s="190"/>
      <c r="IU298" s="190"/>
      <c r="IV298" s="190"/>
      <c r="IW298" s="190"/>
      <c r="IX298" s="190"/>
      <c r="IY298" s="190"/>
      <c r="IZ298" s="190"/>
      <c r="JA298" s="190"/>
      <c r="JB298" s="190"/>
      <c r="JC298" s="190"/>
      <c r="JD298" s="190"/>
      <c r="JE298" s="190"/>
      <c r="JF298" s="190"/>
      <c r="JG298" s="190"/>
      <c r="JH298" s="190"/>
      <c r="JI298" s="190"/>
      <c r="JJ298" s="190"/>
      <c r="JK298" s="190"/>
      <c r="JL298" s="190"/>
      <c r="JM298" s="190"/>
      <c r="JN298" s="190"/>
      <c r="JO298" s="190"/>
      <c r="JP298" s="190"/>
      <c r="JQ298" s="190"/>
      <c r="JR298" s="190"/>
      <c r="JS298" s="190"/>
    </row>
    <row r="299" spans="1:279">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190"/>
      <c r="DP299" s="190"/>
      <c r="DQ299" s="190"/>
      <c r="DR299" s="190"/>
      <c r="DS299" s="190"/>
      <c r="DT299" s="190"/>
      <c r="DU299" s="190"/>
      <c r="DV299" s="190"/>
      <c r="DW299" s="190"/>
      <c r="DX299" s="190"/>
      <c r="DY299" s="190"/>
      <c r="DZ299" s="190"/>
      <c r="EA299" s="190"/>
      <c r="EB299" s="190"/>
      <c r="EC299" s="190"/>
      <c r="ED299" s="190"/>
      <c r="EE299" s="190"/>
      <c r="EF299" s="190"/>
      <c r="EG299" s="190"/>
      <c r="EH299" s="190"/>
      <c r="EI299" s="190"/>
      <c r="EJ299" s="190"/>
      <c r="EK299" s="190"/>
      <c r="EL299" s="190"/>
      <c r="EM299" s="190"/>
      <c r="EN299" s="190"/>
      <c r="EO299" s="190"/>
      <c r="EP299" s="190"/>
      <c r="EQ299" s="190"/>
      <c r="ER299" s="190"/>
      <c r="ES299" s="190"/>
      <c r="ET299" s="190"/>
      <c r="EU299" s="190"/>
      <c r="EV299" s="190"/>
      <c r="EW299" s="190"/>
      <c r="EX299" s="190"/>
      <c r="EY299" s="190"/>
      <c r="EZ299" s="190"/>
      <c r="FA299" s="190"/>
      <c r="FB299" s="190"/>
      <c r="FC299" s="190"/>
      <c r="FD299" s="190"/>
      <c r="FE299" s="190"/>
      <c r="FF299" s="190"/>
      <c r="FG299" s="190"/>
      <c r="FH299" s="190"/>
      <c r="FI299" s="190"/>
      <c r="FJ299" s="190"/>
      <c r="FK299" s="190"/>
      <c r="FL299" s="190"/>
      <c r="FM299" s="190"/>
      <c r="FN299" s="190"/>
      <c r="FO299" s="190"/>
      <c r="FP299" s="190"/>
      <c r="FQ299" s="190"/>
      <c r="FR299" s="190"/>
      <c r="FS299" s="190"/>
      <c r="FT299" s="190"/>
      <c r="FU299" s="190"/>
      <c r="FV299" s="190"/>
      <c r="FW299" s="190"/>
      <c r="FX299" s="190"/>
      <c r="FY299" s="190"/>
      <c r="FZ299" s="190"/>
      <c r="GA299" s="190"/>
      <c r="GB299" s="190"/>
      <c r="GC299" s="190"/>
      <c r="GD299" s="190"/>
      <c r="GE299" s="190"/>
      <c r="GF299" s="190"/>
      <c r="GG299" s="190"/>
      <c r="GH299" s="190"/>
      <c r="GI299" s="190"/>
      <c r="GJ299" s="190"/>
      <c r="GK299" s="190"/>
      <c r="GL299" s="190"/>
      <c r="GM299" s="190"/>
      <c r="GN299" s="190"/>
      <c r="GO299" s="190"/>
      <c r="GP299" s="190"/>
      <c r="GQ299" s="190"/>
      <c r="GR299" s="190"/>
      <c r="GS299" s="190"/>
      <c r="GT299" s="190"/>
      <c r="GU299" s="190"/>
      <c r="GV299" s="190"/>
      <c r="GW299" s="190"/>
      <c r="GX299" s="190"/>
      <c r="GY299" s="190"/>
      <c r="GZ299" s="190"/>
      <c r="HA299" s="190"/>
      <c r="HB299" s="190"/>
      <c r="HC299" s="190"/>
      <c r="HD299" s="190"/>
      <c r="HE299" s="190"/>
      <c r="HF299" s="190"/>
      <c r="HG299" s="190"/>
      <c r="HH299" s="190"/>
      <c r="HI299" s="190"/>
      <c r="HJ299" s="190"/>
      <c r="HK299" s="190"/>
      <c r="HL299" s="190"/>
      <c r="HM299" s="190"/>
      <c r="HN299" s="190"/>
      <c r="HO299" s="190"/>
      <c r="HP299" s="190"/>
      <c r="HQ299" s="190"/>
      <c r="HR299" s="190"/>
      <c r="HS299" s="190"/>
      <c r="HT299" s="190"/>
      <c r="HU299" s="190"/>
      <c r="HV299" s="190"/>
      <c r="HW299" s="190"/>
      <c r="HX299" s="190"/>
      <c r="HY299" s="190"/>
      <c r="HZ299" s="190"/>
      <c r="IA299" s="190"/>
      <c r="IB299" s="190"/>
      <c r="IC299" s="190"/>
      <c r="ID299" s="190"/>
      <c r="IE299" s="190"/>
      <c r="IF299" s="190"/>
      <c r="IG299" s="190"/>
      <c r="IH299" s="190"/>
      <c r="II299" s="190"/>
      <c r="IJ299" s="190"/>
      <c r="IK299" s="190"/>
      <c r="IL299" s="190"/>
      <c r="IM299" s="190"/>
      <c r="IN299" s="190"/>
      <c r="IO299" s="190"/>
      <c r="IP299" s="190"/>
      <c r="IQ299" s="190"/>
      <c r="IR299" s="190"/>
      <c r="IS299" s="190"/>
      <c r="IT299" s="190"/>
      <c r="IU299" s="190"/>
      <c r="IV299" s="190"/>
      <c r="IW299" s="190"/>
      <c r="IX299" s="190"/>
      <c r="IY299" s="190"/>
      <c r="IZ299" s="190"/>
      <c r="JA299" s="190"/>
      <c r="JB299" s="190"/>
      <c r="JC299" s="190"/>
      <c r="JD299" s="190"/>
      <c r="JE299" s="190"/>
      <c r="JF299" s="190"/>
      <c r="JG299" s="190"/>
      <c r="JH299" s="190"/>
      <c r="JI299" s="190"/>
      <c r="JJ299" s="190"/>
      <c r="JK299" s="190"/>
      <c r="JL299" s="190"/>
      <c r="JM299" s="190"/>
      <c r="JN299" s="190"/>
      <c r="JO299" s="190"/>
      <c r="JP299" s="190"/>
      <c r="JQ299" s="190"/>
      <c r="JR299" s="190"/>
      <c r="JS299" s="190"/>
    </row>
    <row r="300" spans="1:279">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190"/>
      <c r="DP300" s="190"/>
      <c r="DQ300" s="190"/>
      <c r="DR300" s="190"/>
      <c r="DS300" s="190"/>
      <c r="DT300" s="190"/>
      <c r="DU300" s="190"/>
      <c r="DV300" s="190"/>
      <c r="DW300" s="190"/>
      <c r="DX300" s="190"/>
      <c r="DY300" s="190"/>
      <c r="DZ300" s="190"/>
      <c r="EA300" s="190"/>
      <c r="EB300" s="190"/>
      <c r="EC300" s="190"/>
      <c r="ED300" s="190"/>
      <c r="EE300" s="190"/>
      <c r="EF300" s="190"/>
      <c r="EG300" s="190"/>
      <c r="EH300" s="190"/>
      <c r="EI300" s="190"/>
      <c r="EJ300" s="190"/>
      <c r="EK300" s="190"/>
      <c r="EL300" s="190"/>
      <c r="EM300" s="190"/>
      <c r="EN300" s="190"/>
      <c r="EO300" s="190"/>
      <c r="EP300" s="190"/>
      <c r="EQ300" s="190"/>
      <c r="ER300" s="190"/>
      <c r="ES300" s="190"/>
      <c r="ET300" s="190"/>
      <c r="EU300" s="190"/>
      <c r="EV300" s="190"/>
      <c r="EW300" s="190"/>
      <c r="EX300" s="190"/>
      <c r="EY300" s="190"/>
      <c r="EZ300" s="190"/>
      <c r="FA300" s="190"/>
      <c r="FB300" s="190"/>
      <c r="FC300" s="190"/>
      <c r="FD300" s="190"/>
      <c r="FE300" s="190"/>
      <c r="FF300" s="190"/>
      <c r="FG300" s="190"/>
      <c r="FH300" s="190"/>
      <c r="FI300" s="190"/>
      <c r="FJ300" s="190"/>
      <c r="FK300" s="190"/>
      <c r="FL300" s="190"/>
      <c r="FM300" s="190"/>
      <c r="FN300" s="190"/>
      <c r="FO300" s="190"/>
      <c r="FP300" s="190"/>
      <c r="FQ300" s="190"/>
      <c r="FR300" s="190"/>
      <c r="FS300" s="190"/>
      <c r="FT300" s="190"/>
      <c r="FU300" s="190"/>
      <c r="FV300" s="190"/>
      <c r="FW300" s="190"/>
      <c r="FX300" s="190"/>
      <c r="FY300" s="190"/>
      <c r="FZ300" s="190"/>
      <c r="GA300" s="190"/>
      <c r="GB300" s="190"/>
      <c r="GC300" s="190"/>
      <c r="GD300" s="190"/>
      <c r="GE300" s="190"/>
      <c r="GF300" s="190"/>
      <c r="GG300" s="190"/>
      <c r="GH300" s="190"/>
      <c r="GI300" s="190"/>
      <c r="GJ300" s="190"/>
      <c r="GK300" s="190"/>
      <c r="GL300" s="190"/>
      <c r="GM300" s="190"/>
      <c r="GN300" s="190"/>
      <c r="GO300" s="190"/>
      <c r="GP300" s="190"/>
      <c r="GQ300" s="190"/>
      <c r="GR300" s="190"/>
      <c r="GS300" s="190"/>
      <c r="GT300" s="190"/>
      <c r="GU300" s="190"/>
      <c r="GV300" s="190"/>
      <c r="GW300" s="190"/>
      <c r="GX300" s="190"/>
      <c r="GY300" s="190"/>
      <c r="GZ300" s="190"/>
      <c r="HA300" s="190"/>
      <c r="HB300" s="190"/>
      <c r="HC300" s="190"/>
      <c r="HD300" s="190"/>
      <c r="HE300" s="190"/>
      <c r="HF300" s="190"/>
      <c r="HG300" s="190"/>
      <c r="HH300" s="190"/>
      <c r="HI300" s="190"/>
      <c r="HJ300" s="190"/>
      <c r="HK300" s="190"/>
      <c r="HL300" s="190"/>
      <c r="HM300" s="190"/>
      <c r="HN300" s="190"/>
      <c r="HO300" s="190"/>
      <c r="HP300" s="190"/>
      <c r="HQ300" s="190"/>
      <c r="HR300" s="190"/>
      <c r="HS300" s="190"/>
      <c r="HT300" s="190"/>
      <c r="HU300" s="190"/>
      <c r="HV300" s="190"/>
      <c r="HW300" s="190"/>
      <c r="HX300" s="190"/>
      <c r="HY300" s="190"/>
      <c r="HZ300" s="190"/>
      <c r="IA300" s="190"/>
      <c r="IB300" s="190"/>
      <c r="IC300" s="190"/>
      <c r="ID300" s="190"/>
      <c r="IE300" s="190"/>
      <c r="IF300" s="190"/>
      <c r="IG300" s="190"/>
      <c r="IH300" s="190"/>
      <c r="II300" s="190"/>
      <c r="IJ300" s="190"/>
      <c r="IK300" s="190"/>
      <c r="IL300" s="190"/>
      <c r="IM300" s="190"/>
      <c r="IN300" s="190"/>
      <c r="IO300" s="190"/>
      <c r="IP300" s="190"/>
      <c r="IQ300" s="190"/>
      <c r="IR300" s="190"/>
      <c r="IS300" s="190"/>
      <c r="IT300" s="190"/>
      <c r="IU300" s="190"/>
      <c r="IV300" s="190"/>
      <c r="IW300" s="190"/>
      <c r="IX300" s="190"/>
      <c r="IY300" s="190"/>
      <c r="IZ300" s="190"/>
      <c r="JA300" s="190"/>
      <c r="JB300" s="190"/>
      <c r="JC300" s="190"/>
      <c r="JD300" s="190"/>
      <c r="JE300" s="190"/>
      <c r="JF300" s="190"/>
      <c r="JG300" s="190"/>
      <c r="JH300" s="190"/>
      <c r="JI300" s="190"/>
      <c r="JJ300" s="190"/>
      <c r="JK300" s="190"/>
      <c r="JL300" s="190"/>
      <c r="JM300" s="190"/>
      <c r="JN300" s="190"/>
      <c r="JO300" s="190"/>
      <c r="JP300" s="190"/>
      <c r="JQ300" s="190"/>
      <c r="JR300" s="190"/>
      <c r="JS300" s="190"/>
    </row>
    <row r="301" spans="1:279">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c r="BM301" s="190"/>
      <c r="BN301" s="190"/>
      <c r="BO301" s="190"/>
      <c r="BP301" s="190"/>
      <c r="BQ301" s="190"/>
      <c r="BR301" s="190"/>
      <c r="BS301" s="190"/>
      <c r="BT301" s="190"/>
      <c r="BU301" s="190"/>
      <c r="BV301" s="190"/>
      <c r="BW301" s="190"/>
      <c r="BX301" s="190"/>
      <c r="BY301" s="190"/>
      <c r="BZ301" s="190"/>
      <c r="CA301" s="190"/>
      <c r="CB301" s="190"/>
      <c r="CC301" s="190"/>
      <c r="CD301" s="190"/>
      <c r="CE301" s="190"/>
      <c r="CF301" s="190"/>
      <c r="CG301" s="190"/>
      <c r="CH301" s="190"/>
      <c r="CI301" s="190"/>
      <c r="CJ301" s="190"/>
      <c r="CK301" s="190"/>
      <c r="CL301" s="190"/>
      <c r="CM301" s="190"/>
      <c r="CN301" s="190"/>
      <c r="CO301" s="190"/>
      <c r="CP301" s="190"/>
      <c r="CQ301" s="190"/>
      <c r="CR301" s="190"/>
      <c r="CS301" s="190"/>
      <c r="CT301" s="190"/>
      <c r="CU301" s="190"/>
      <c r="CV301" s="190"/>
      <c r="CW301" s="190"/>
      <c r="CX301" s="190"/>
      <c r="CY301" s="190"/>
      <c r="CZ301" s="190"/>
      <c r="DA301" s="190"/>
      <c r="DB301" s="190"/>
      <c r="DC301" s="190"/>
      <c r="DD301" s="190"/>
      <c r="DE301" s="190"/>
      <c r="DF301" s="190"/>
      <c r="DG301" s="190"/>
      <c r="DH301" s="190"/>
      <c r="DI301" s="190"/>
      <c r="DJ301" s="190"/>
      <c r="DK301" s="190"/>
      <c r="DL301" s="190"/>
      <c r="DM301" s="190"/>
      <c r="DN301" s="190"/>
      <c r="DO301" s="190"/>
      <c r="DP301" s="190"/>
      <c r="DQ301" s="190"/>
      <c r="DR301" s="190"/>
      <c r="DS301" s="190"/>
      <c r="DT301" s="190"/>
      <c r="DU301" s="190"/>
      <c r="DV301" s="190"/>
      <c r="DW301" s="190"/>
      <c r="DX301" s="190"/>
      <c r="DY301" s="190"/>
      <c r="DZ301" s="190"/>
      <c r="EA301" s="190"/>
      <c r="EB301" s="190"/>
      <c r="EC301" s="190"/>
      <c r="ED301" s="190"/>
      <c r="EE301" s="190"/>
      <c r="EF301" s="190"/>
      <c r="EG301" s="190"/>
      <c r="EH301" s="190"/>
      <c r="EI301" s="190"/>
      <c r="EJ301" s="190"/>
      <c r="EK301" s="190"/>
      <c r="EL301" s="190"/>
      <c r="EM301" s="190"/>
      <c r="EN301" s="190"/>
      <c r="EO301" s="190"/>
      <c r="EP301" s="190"/>
      <c r="EQ301" s="190"/>
      <c r="ER301" s="190"/>
      <c r="ES301" s="190"/>
      <c r="ET301" s="190"/>
      <c r="EU301" s="190"/>
      <c r="EV301" s="190"/>
      <c r="EW301" s="190"/>
      <c r="EX301" s="190"/>
      <c r="EY301" s="190"/>
      <c r="EZ301" s="190"/>
      <c r="FA301" s="190"/>
      <c r="FB301" s="190"/>
      <c r="FC301" s="190"/>
      <c r="FD301" s="190"/>
      <c r="FE301" s="190"/>
      <c r="FF301" s="190"/>
      <c r="FG301" s="190"/>
      <c r="FH301" s="190"/>
      <c r="FI301" s="190"/>
      <c r="FJ301" s="190"/>
      <c r="FK301" s="190"/>
      <c r="FL301" s="190"/>
      <c r="FM301" s="190"/>
      <c r="FN301" s="190"/>
      <c r="FO301" s="190"/>
      <c r="FP301" s="190"/>
      <c r="FQ301" s="190"/>
      <c r="FR301" s="190"/>
      <c r="FS301" s="190"/>
      <c r="FT301" s="190"/>
      <c r="FU301" s="190"/>
      <c r="FV301" s="190"/>
      <c r="FW301" s="190"/>
      <c r="FX301" s="190"/>
      <c r="FY301" s="190"/>
      <c r="FZ301" s="190"/>
      <c r="GA301" s="190"/>
      <c r="GB301" s="190"/>
      <c r="GC301" s="190"/>
      <c r="GD301" s="190"/>
      <c r="GE301" s="190"/>
      <c r="GF301" s="190"/>
      <c r="GG301" s="190"/>
      <c r="GH301" s="190"/>
      <c r="GI301" s="190"/>
      <c r="GJ301" s="190"/>
      <c r="GK301" s="190"/>
      <c r="GL301" s="190"/>
      <c r="GM301" s="190"/>
      <c r="GN301" s="190"/>
      <c r="GO301" s="190"/>
      <c r="GP301" s="190"/>
      <c r="GQ301" s="190"/>
      <c r="GR301" s="190"/>
      <c r="GS301" s="190"/>
      <c r="GT301" s="190"/>
      <c r="GU301" s="190"/>
      <c r="GV301" s="190"/>
      <c r="GW301" s="190"/>
      <c r="GX301" s="190"/>
      <c r="GY301" s="190"/>
      <c r="GZ301" s="190"/>
      <c r="HA301" s="190"/>
      <c r="HB301" s="190"/>
      <c r="HC301" s="190"/>
      <c r="HD301" s="190"/>
      <c r="HE301" s="190"/>
      <c r="HF301" s="190"/>
      <c r="HG301" s="190"/>
      <c r="HH301" s="190"/>
      <c r="HI301" s="190"/>
      <c r="HJ301" s="190"/>
      <c r="HK301" s="190"/>
      <c r="HL301" s="190"/>
      <c r="HM301" s="190"/>
      <c r="HN301" s="190"/>
      <c r="HO301" s="190"/>
      <c r="HP301" s="190"/>
      <c r="HQ301" s="190"/>
      <c r="HR301" s="190"/>
      <c r="HS301" s="190"/>
      <c r="HT301" s="190"/>
      <c r="HU301" s="190"/>
      <c r="HV301" s="190"/>
      <c r="HW301" s="190"/>
      <c r="HX301" s="190"/>
      <c r="HY301" s="190"/>
      <c r="HZ301" s="190"/>
      <c r="IA301" s="190"/>
      <c r="IB301" s="190"/>
      <c r="IC301" s="190"/>
      <c r="ID301" s="190"/>
      <c r="IE301" s="190"/>
      <c r="IF301" s="190"/>
      <c r="IG301" s="190"/>
      <c r="IH301" s="190"/>
      <c r="II301" s="190"/>
      <c r="IJ301" s="190"/>
      <c r="IK301" s="190"/>
      <c r="IL301" s="190"/>
      <c r="IM301" s="190"/>
      <c r="IN301" s="190"/>
      <c r="IO301" s="190"/>
      <c r="IP301" s="190"/>
      <c r="IQ301" s="190"/>
      <c r="IR301" s="190"/>
      <c r="IS301" s="190"/>
      <c r="IT301" s="190"/>
      <c r="IU301" s="190"/>
      <c r="IV301" s="190"/>
      <c r="IW301" s="190"/>
      <c r="IX301" s="190"/>
      <c r="IY301" s="190"/>
      <c r="IZ301" s="190"/>
      <c r="JA301" s="190"/>
      <c r="JB301" s="190"/>
      <c r="JC301" s="190"/>
      <c r="JD301" s="190"/>
      <c r="JE301" s="190"/>
      <c r="JF301" s="190"/>
      <c r="JG301" s="190"/>
      <c r="JH301" s="190"/>
      <c r="JI301" s="190"/>
      <c r="JJ301" s="190"/>
      <c r="JK301" s="190"/>
      <c r="JL301" s="190"/>
      <c r="JM301" s="190"/>
      <c r="JN301" s="190"/>
      <c r="JO301" s="190"/>
      <c r="JP301" s="190"/>
      <c r="JQ301" s="190"/>
      <c r="JR301" s="190"/>
      <c r="JS301" s="190"/>
    </row>
    <row r="302" spans="1:279">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0"/>
      <c r="CZ302" s="190"/>
      <c r="DA302" s="190"/>
      <c r="DB302" s="190"/>
      <c r="DC302" s="190"/>
      <c r="DD302" s="190"/>
      <c r="DE302" s="190"/>
      <c r="DF302" s="190"/>
      <c r="DG302" s="190"/>
      <c r="DH302" s="190"/>
      <c r="DI302" s="190"/>
      <c r="DJ302" s="190"/>
      <c r="DK302" s="190"/>
      <c r="DL302" s="190"/>
      <c r="DM302" s="190"/>
      <c r="DN302" s="190"/>
      <c r="DO302" s="190"/>
      <c r="DP302" s="190"/>
      <c r="DQ302" s="190"/>
      <c r="DR302" s="190"/>
      <c r="DS302" s="190"/>
      <c r="DT302" s="190"/>
      <c r="DU302" s="190"/>
      <c r="DV302" s="190"/>
      <c r="DW302" s="190"/>
      <c r="DX302" s="190"/>
      <c r="DY302" s="190"/>
      <c r="DZ302" s="190"/>
      <c r="EA302" s="190"/>
      <c r="EB302" s="190"/>
      <c r="EC302" s="190"/>
      <c r="ED302" s="190"/>
      <c r="EE302" s="190"/>
      <c r="EF302" s="190"/>
      <c r="EG302" s="190"/>
      <c r="EH302" s="190"/>
      <c r="EI302" s="190"/>
      <c r="EJ302" s="190"/>
      <c r="EK302" s="190"/>
      <c r="EL302" s="190"/>
      <c r="EM302" s="190"/>
      <c r="EN302" s="190"/>
      <c r="EO302" s="190"/>
      <c r="EP302" s="190"/>
      <c r="EQ302" s="190"/>
      <c r="ER302" s="190"/>
      <c r="ES302" s="190"/>
      <c r="ET302" s="190"/>
      <c r="EU302" s="190"/>
      <c r="EV302" s="190"/>
      <c r="EW302" s="190"/>
      <c r="EX302" s="190"/>
      <c r="EY302" s="190"/>
      <c r="EZ302" s="190"/>
      <c r="FA302" s="190"/>
      <c r="FB302" s="190"/>
      <c r="FC302" s="190"/>
      <c r="FD302" s="190"/>
      <c r="FE302" s="190"/>
      <c r="FF302" s="190"/>
      <c r="FG302" s="190"/>
      <c r="FH302" s="190"/>
      <c r="FI302" s="190"/>
      <c r="FJ302" s="190"/>
      <c r="FK302" s="190"/>
      <c r="FL302" s="190"/>
      <c r="FM302" s="190"/>
      <c r="FN302" s="190"/>
      <c r="FO302" s="190"/>
      <c r="FP302" s="190"/>
      <c r="FQ302" s="190"/>
      <c r="FR302" s="190"/>
      <c r="FS302" s="190"/>
      <c r="FT302" s="190"/>
      <c r="FU302" s="190"/>
      <c r="FV302" s="190"/>
      <c r="FW302" s="190"/>
      <c r="FX302" s="190"/>
      <c r="FY302" s="190"/>
      <c r="FZ302" s="190"/>
      <c r="GA302" s="190"/>
      <c r="GB302" s="190"/>
      <c r="GC302" s="190"/>
      <c r="GD302" s="190"/>
      <c r="GE302" s="190"/>
      <c r="GF302" s="190"/>
      <c r="GG302" s="190"/>
      <c r="GH302" s="190"/>
      <c r="GI302" s="190"/>
      <c r="GJ302" s="190"/>
      <c r="GK302" s="190"/>
      <c r="GL302" s="190"/>
      <c r="GM302" s="190"/>
      <c r="GN302" s="190"/>
      <c r="GO302" s="190"/>
      <c r="GP302" s="190"/>
      <c r="GQ302" s="190"/>
      <c r="GR302" s="190"/>
      <c r="GS302" s="190"/>
      <c r="GT302" s="190"/>
      <c r="GU302" s="190"/>
      <c r="GV302" s="190"/>
      <c r="GW302" s="190"/>
      <c r="GX302" s="190"/>
      <c r="GY302" s="190"/>
      <c r="GZ302" s="190"/>
      <c r="HA302" s="190"/>
      <c r="HB302" s="190"/>
      <c r="HC302" s="190"/>
      <c r="HD302" s="190"/>
      <c r="HE302" s="190"/>
      <c r="HF302" s="190"/>
      <c r="HG302" s="190"/>
      <c r="HH302" s="190"/>
      <c r="HI302" s="190"/>
      <c r="HJ302" s="190"/>
      <c r="HK302" s="190"/>
      <c r="HL302" s="190"/>
      <c r="HM302" s="190"/>
      <c r="HN302" s="190"/>
      <c r="HO302" s="190"/>
      <c r="HP302" s="190"/>
      <c r="HQ302" s="190"/>
      <c r="HR302" s="190"/>
      <c r="HS302" s="190"/>
      <c r="HT302" s="190"/>
      <c r="HU302" s="190"/>
      <c r="HV302" s="190"/>
      <c r="HW302" s="190"/>
      <c r="HX302" s="190"/>
      <c r="HY302" s="190"/>
      <c r="HZ302" s="190"/>
      <c r="IA302" s="190"/>
      <c r="IB302" s="190"/>
      <c r="IC302" s="190"/>
      <c r="ID302" s="190"/>
      <c r="IE302" s="190"/>
      <c r="IF302" s="190"/>
      <c r="IG302" s="190"/>
      <c r="IH302" s="190"/>
      <c r="II302" s="190"/>
      <c r="IJ302" s="190"/>
      <c r="IK302" s="190"/>
      <c r="IL302" s="190"/>
      <c r="IM302" s="190"/>
      <c r="IN302" s="190"/>
      <c r="IO302" s="190"/>
      <c r="IP302" s="190"/>
      <c r="IQ302" s="190"/>
      <c r="IR302" s="190"/>
      <c r="IS302" s="190"/>
      <c r="IT302" s="190"/>
      <c r="IU302" s="190"/>
      <c r="IV302" s="190"/>
      <c r="IW302" s="190"/>
      <c r="IX302" s="190"/>
      <c r="IY302" s="190"/>
      <c r="IZ302" s="190"/>
      <c r="JA302" s="190"/>
      <c r="JB302" s="190"/>
      <c r="JC302" s="190"/>
      <c r="JD302" s="190"/>
      <c r="JE302" s="190"/>
      <c r="JF302" s="190"/>
      <c r="JG302" s="190"/>
      <c r="JH302" s="190"/>
      <c r="JI302" s="190"/>
      <c r="JJ302" s="190"/>
      <c r="JK302" s="190"/>
      <c r="JL302" s="190"/>
      <c r="JM302" s="190"/>
      <c r="JN302" s="190"/>
      <c r="JO302" s="190"/>
      <c r="JP302" s="190"/>
      <c r="JQ302" s="190"/>
      <c r="JR302" s="190"/>
      <c r="JS302" s="190"/>
    </row>
    <row r="303" spans="1:279">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c r="BM303" s="190"/>
      <c r="BN303" s="190"/>
      <c r="BO303" s="190"/>
      <c r="BP303" s="190"/>
      <c r="BQ303" s="190"/>
      <c r="BR303" s="190"/>
      <c r="BS303" s="190"/>
      <c r="BT303" s="190"/>
      <c r="BU303" s="190"/>
      <c r="BV303" s="190"/>
      <c r="BW303" s="190"/>
      <c r="BX303" s="190"/>
      <c r="BY303" s="190"/>
      <c r="BZ303" s="190"/>
      <c r="CA303" s="190"/>
      <c r="CB303" s="190"/>
      <c r="CC303" s="190"/>
      <c r="CD303" s="190"/>
      <c r="CE303" s="190"/>
      <c r="CF303" s="190"/>
      <c r="CG303" s="190"/>
      <c r="CH303" s="190"/>
      <c r="CI303" s="190"/>
      <c r="CJ303" s="190"/>
      <c r="CK303" s="190"/>
      <c r="CL303" s="190"/>
      <c r="CM303" s="190"/>
      <c r="CN303" s="190"/>
      <c r="CO303" s="190"/>
      <c r="CP303" s="190"/>
      <c r="CQ303" s="190"/>
      <c r="CR303" s="190"/>
      <c r="CS303" s="190"/>
      <c r="CT303" s="190"/>
      <c r="CU303" s="190"/>
      <c r="CV303" s="190"/>
      <c r="CW303" s="190"/>
      <c r="CX303" s="190"/>
      <c r="CY303" s="190"/>
      <c r="CZ303" s="190"/>
      <c r="DA303" s="190"/>
      <c r="DB303" s="190"/>
      <c r="DC303" s="190"/>
      <c r="DD303" s="190"/>
      <c r="DE303" s="190"/>
      <c r="DF303" s="190"/>
      <c r="DG303" s="190"/>
      <c r="DH303" s="190"/>
      <c r="DI303" s="190"/>
      <c r="DJ303" s="190"/>
      <c r="DK303" s="190"/>
      <c r="DL303" s="190"/>
      <c r="DM303" s="190"/>
      <c r="DN303" s="190"/>
      <c r="DO303" s="190"/>
      <c r="DP303" s="190"/>
      <c r="DQ303" s="190"/>
      <c r="DR303" s="190"/>
      <c r="DS303" s="190"/>
      <c r="DT303" s="190"/>
      <c r="DU303" s="190"/>
      <c r="DV303" s="190"/>
      <c r="DW303" s="190"/>
      <c r="DX303" s="190"/>
      <c r="DY303" s="190"/>
      <c r="DZ303" s="190"/>
      <c r="EA303" s="190"/>
      <c r="EB303" s="190"/>
      <c r="EC303" s="190"/>
      <c r="ED303" s="190"/>
      <c r="EE303" s="190"/>
      <c r="EF303" s="190"/>
      <c r="EG303" s="190"/>
      <c r="EH303" s="190"/>
      <c r="EI303" s="190"/>
      <c r="EJ303" s="190"/>
      <c r="EK303" s="190"/>
      <c r="EL303" s="190"/>
      <c r="EM303" s="190"/>
      <c r="EN303" s="190"/>
      <c r="EO303" s="190"/>
      <c r="EP303" s="190"/>
      <c r="EQ303" s="190"/>
      <c r="ER303" s="190"/>
      <c r="ES303" s="190"/>
      <c r="ET303" s="190"/>
      <c r="EU303" s="190"/>
      <c r="EV303" s="190"/>
      <c r="EW303" s="190"/>
      <c r="EX303" s="190"/>
      <c r="EY303" s="190"/>
      <c r="EZ303" s="190"/>
      <c r="FA303" s="190"/>
      <c r="FB303" s="190"/>
      <c r="FC303" s="190"/>
      <c r="FD303" s="190"/>
      <c r="FE303" s="190"/>
      <c r="FF303" s="190"/>
      <c r="FG303" s="190"/>
      <c r="FH303" s="190"/>
      <c r="FI303" s="190"/>
      <c r="FJ303" s="190"/>
      <c r="FK303" s="190"/>
      <c r="FL303" s="190"/>
      <c r="FM303" s="190"/>
      <c r="FN303" s="190"/>
      <c r="FO303" s="190"/>
      <c r="FP303" s="190"/>
      <c r="FQ303" s="190"/>
      <c r="FR303" s="190"/>
      <c r="FS303" s="190"/>
      <c r="FT303" s="190"/>
      <c r="FU303" s="190"/>
      <c r="FV303" s="190"/>
      <c r="FW303" s="190"/>
      <c r="FX303" s="190"/>
      <c r="FY303" s="190"/>
      <c r="FZ303" s="190"/>
      <c r="GA303" s="190"/>
      <c r="GB303" s="190"/>
      <c r="GC303" s="190"/>
      <c r="GD303" s="190"/>
      <c r="GE303" s="190"/>
      <c r="GF303" s="190"/>
      <c r="GG303" s="190"/>
      <c r="GH303" s="190"/>
      <c r="GI303" s="190"/>
      <c r="GJ303" s="190"/>
      <c r="GK303" s="190"/>
      <c r="GL303" s="190"/>
      <c r="GM303" s="190"/>
      <c r="GN303" s="190"/>
      <c r="GO303" s="190"/>
      <c r="GP303" s="190"/>
      <c r="GQ303" s="190"/>
      <c r="GR303" s="190"/>
      <c r="GS303" s="190"/>
      <c r="GT303" s="190"/>
      <c r="GU303" s="190"/>
      <c r="GV303" s="190"/>
      <c r="GW303" s="190"/>
      <c r="GX303" s="190"/>
      <c r="GY303" s="190"/>
      <c r="GZ303" s="190"/>
      <c r="HA303" s="190"/>
      <c r="HB303" s="190"/>
      <c r="HC303" s="190"/>
      <c r="HD303" s="190"/>
      <c r="HE303" s="190"/>
      <c r="HF303" s="190"/>
      <c r="HG303" s="190"/>
      <c r="HH303" s="190"/>
      <c r="HI303" s="190"/>
      <c r="HJ303" s="190"/>
      <c r="HK303" s="190"/>
      <c r="HL303" s="190"/>
      <c r="HM303" s="190"/>
      <c r="HN303" s="190"/>
      <c r="HO303" s="190"/>
      <c r="HP303" s="190"/>
      <c r="HQ303" s="190"/>
      <c r="HR303" s="190"/>
      <c r="HS303" s="190"/>
      <c r="HT303" s="190"/>
      <c r="HU303" s="190"/>
      <c r="HV303" s="190"/>
      <c r="HW303" s="190"/>
      <c r="HX303" s="190"/>
      <c r="HY303" s="190"/>
      <c r="HZ303" s="190"/>
      <c r="IA303" s="190"/>
      <c r="IB303" s="190"/>
      <c r="IC303" s="190"/>
      <c r="ID303" s="190"/>
      <c r="IE303" s="190"/>
      <c r="IF303" s="190"/>
      <c r="IG303" s="190"/>
      <c r="IH303" s="190"/>
      <c r="II303" s="190"/>
      <c r="IJ303" s="190"/>
      <c r="IK303" s="190"/>
      <c r="IL303" s="190"/>
      <c r="IM303" s="190"/>
      <c r="IN303" s="190"/>
      <c r="IO303" s="190"/>
      <c r="IP303" s="190"/>
      <c r="IQ303" s="190"/>
      <c r="IR303" s="190"/>
      <c r="IS303" s="190"/>
      <c r="IT303" s="190"/>
      <c r="IU303" s="190"/>
      <c r="IV303" s="190"/>
      <c r="IW303" s="190"/>
      <c r="IX303" s="190"/>
      <c r="IY303" s="190"/>
      <c r="IZ303" s="190"/>
      <c r="JA303" s="190"/>
      <c r="JB303" s="190"/>
      <c r="JC303" s="190"/>
      <c r="JD303" s="190"/>
      <c r="JE303" s="190"/>
      <c r="JF303" s="190"/>
      <c r="JG303" s="190"/>
      <c r="JH303" s="190"/>
      <c r="JI303" s="190"/>
      <c r="JJ303" s="190"/>
      <c r="JK303" s="190"/>
      <c r="JL303" s="190"/>
      <c r="JM303" s="190"/>
      <c r="JN303" s="190"/>
      <c r="JO303" s="190"/>
      <c r="JP303" s="190"/>
      <c r="JQ303" s="190"/>
      <c r="JR303" s="190"/>
      <c r="JS303" s="190"/>
    </row>
    <row r="304" spans="1:279">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c r="BM304" s="190"/>
      <c r="BN304" s="190"/>
      <c r="BO304" s="190"/>
      <c r="BP304" s="190"/>
      <c r="BQ304" s="190"/>
      <c r="BR304" s="190"/>
      <c r="BS304" s="190"/>
      <c r="BT304" s="190"/>
      <c r="BU304" s="190"/>
      <c r="BV304" s="190"/>
      <c r="BW304" s="190"/>
      <c r="BX304" s="190"/>
      <c r="BY304" s="190"/>
      <c r="BZ304" s="190"/>
      <c r="CA304" s="190"/>
      <c r="CB304" s="190"/>
      <c r="CC304" s="190"/>
      <c r="CD304" s="190"/>
      <c r="CE304" s="190"/>
      <c r="CF304" s="190"/>
      <c r="CG304" s="190"/>
      <c r="CH304" s="190"/>
      <c r="CI304" s="190"/>
      <c r="CJ304" s="190"/>
      <c r="CK304" s="190"/>
      <c r="CL304" s="190"/>
      <c r="CM304" s="190"/>
      <c r="CN304" s="190"/>
      <c r="CO304" s="190"/>
      <c r="CP304" s="190"/>
      <c r="CQ304" s="190"/>
      <c r="CR304" s="190"/>
      <c r="CS304" s="190"/>
      <c r="CT304" s="190"/>
      <c r="CU304" s="190"/>
      <c r="CV304" s="190"/>
      <c r="CW304" s="190"/>
      <c r="CX304" s="190"/>
      <c r="CY304" s="190"/>
      <c r="CZ304" s="190"/>
      <c r="DA304" s="190"/>
      <c r="DB304" s="190"/>
      <c r="DC304" s="190"/>
      <c r="DD304" s="190"/>
      <c r="DE304" s="190"/>
      <c r="DF304" s="190"/>
      <c r="DG304" s="190"/>
      <c r="DH304" s="190"/>
      <c r="DI304" s="190"/>
      <c r="DJ304" s="190"/>
      <c r="DK304" s="190"/>
      <c r="DL304" s="190"/>
      <c r="DM304" s="190"/>
      <c r="DN304" s="190"/>
      <c r="DO304" s="190"/>
      <c r="DP304" s="190"/>
      <c r="DQ304" s="190"/>
      <c r="DR304" s="190"/>
      <c r="DS304" s="190"/>
      <c r="DT304" s="190"/>
      <c r="DU304" s="190"/>
      <c r="DV304" s="190"/>
      <c r="DW304" s="190"/>
      <c r="DX304" s="190"/>
      <c r="DY304" s="190"/>
      <c r="DZ304" s="190"/>
      <c r="EA304" s="190"/>
      <c r="EB304" s="190"/>
      <c r="EC304" s="190"/>
      <c r="ED304" s="190"/>
      <c r="EE304" s="190"/>
      <c r="EF304" s="190"/>
      <c r="EG304" s="190"/>
      <c r="EH304" s="190"/>
      <c r="EI304" s="190"/>
      <c r="EJ304" s="190"/>
      <c r="EK304" s="190"/>
      <c r="EL304" s="190"/>
      <c r="EM304" s="190"/>
      <c r="EN304" s="190"/>
      <c r="EO304" s="190"/>
      <c r="EP304" s="190"/>
      <c r="EQ304" s="190"/>
      <c r="ER304" s="190"/>
      <c r="ES304" s="190"/>
      <c r="ET304" s="190"/>
      <c r="EU304" s="190"/>
      <c r="EV304" s="190"/>
      <c r="EW304" s="190"/>
      <c r="EX304" s="190"/>
      <c r="EY304" s="190"/>
      <c r="EZ304" s="190"/>
      <c r="FA304" s="190"/>
      <c r="FB304" s="190"/>
      <c r="FC304" s="190"/>
      <c r="FD304" s="190"/>
      <c r="FE304" s="190"/>
      <c r="FF304" s="190"/>
      <c r="FG304" s="190"/>
      <c r="FH304" s="190"/>
      <c r="FI304" s="190"/>
      <c r="FJ304" s="190"/>
      <c r="FK304" s="190"/>
      <c r="FL304" s="190"/>
      <c r="FM304" s="190"/>
      <c r="FN304" s="190"/>
      <c r="FO304" s="190"/>
      <c r="FP304" s="190"/>
      <c r="FQ304" s="190"/>
      <c r="FR304" s="190"/>
      <c r="FS304" s="190"/>
      <c r="FT304" s="190"/>
      <c r="FU304" s="190"/>
      <c r="FV304" s="190"/>
      <c r="FW304" s="190"/>
      <c r="FX304" s="190"/>
      <c r="FY304" s="190"/>
      <c r="FZ304" s="190"/>
      <c r="GA304" s="190"/>
      <c r="GB304" s="190"/>
      <c r="GC304" s="190"/>
      <c r="GD304" s="190"/>
      <c r="GE304" s="190"/>
      <c r="GF304" s="190"/>
      <c r="GG304" s="190"/>
      <c r="GH304" s="190"/>
      <c r="GI304" s="190"/>
      <c r="GJ304" s="190"/>
      <c r="GK304" s="190"/>
      <c r="GL304" s="190"/>
      <c r="GM304" s="190"/>
      <c r="GN304" s="190"/>
      <c r="GO304" s="190"/>
      <c r="GP304" s="190"/>
      <c r="GQ304" s="190"/>
      <c r="GR304" s="190"/>
      <c r="GS304" s="190"/>
      <c r="GT304" s="190"/>
      <c r="GU304" s="190"/>
      <c r="GV304" s="190"/>
      <c r="GW304" s="190"/>
      <c r="GX304" s="190"/>
      <c r="GY304" s="190"/>
      <c r="GZ304" s="190"/>
      <c r="HA304" s="190"/>
      <c r="HB304" s="190"/>
      <c r="HC304" s="190"/>
      <c r="HD304" s="190"/>
      <c r="HE304" s="190"/>
      <c r="HF304" s="190"/>
      <c r="HG304" s="190"/>
      <c r="HH304" s="190"/>
      <c r="HI304" s="190"/>
      <c r="HJ304" s="190"/>
      <c r="HK304" s="190"/>
      <c r="HL304" s="190"/>
      <c r="HM304" s="190"/>
      <c r="HN304" s="190"/>
      <c r="HO304" s="190"/>
      <c r="HP304" s="190"/>
      <c r="HQ304" s="190"/>
      <c r="HR304" s="190"/>
      <c r="HS304" s="190"/>
      <c r="HT304" s="190"/>
      <c r="HU304" s="190"/>
      <c r="HV304" s="190"/>
      <c r="HW304" s="190"/>
      <c r="HX304" s="190"/>
      <c r="HY304" s="190"/>
      <c r="HZ304" s="190"/>
      <c r="IA304" s="190"/>
      <c r="IB304" s="190"/>
      <c r="IC304" s="190"/>
      <c r="ID304" s="190"/>
      <c r="IE304" s="190"/>
      <c r="IF304" s="190"/>
      <c r="IG304" s="190"/>
      <c r="IH304" s="190"/>
      <c r="II304" s="190"/>
      <c r="IJ304" s="190"/>
      <c r="IK304" s="190"/>
      <c r="IL304" s="190"/>
      <c r="IM304" s="190"/>
      <c r="IN304" s="190"/>
      <c r="IO304" s="190"/>
      <c r="IP304" s="190"/>
      <c r="IQ304" s="190"/>
      <c r="IR304" s="190"/>
      <c r="IS304" s="190"/>
      <c r="IT304" s="190"/>
      <c r="IU304" s="190"/>
      <c r="IV304" s="190"/>
      <c r="IW304" s="190"/>
      <c r="IX304" s="190"/>
      <c r="IY304" s="190"/>
      <c r="IZ304" s="190"/>
      <c r="JA304" s="190"/>
      <c r="JB304" s="190"/>
      <c r="JC304" s="190"/>
      <c r="JD304" s="190"/>
      <c r="JE304" s="190"/>
      <c r="JF304" s="190"/>
      <c r="JG304" s="190"/>
      <c r="JH304" s="190"/>
      <c r="JI304" s="190"/>
      <c r="JJ304" s="190"/>
      <c r="JK304" s="190"/>
      <c r="JL304" s="190"/>
      <c r="JM304" s="190"/>
      <c r="JN304" s="190"/>
      <c r="JO304" s="190"/>
      <c r="JP304" s="190"/>
      <c r="JQ304" s="190"/>
      <c r="JR304" s="190"/>
      <c r="JS304" s="190"/>
    </row>
    <row r="305" spans="1:279">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c r="BM305" s="190"/>
      <c r="BN305" s="190"/>
      <c r="BO305" s="190"/>
      <c r="BP305" s="190"/>
      <c r="BQ305" s="190"/>
      <c r="BR305" s="190"/>
      <c r="BS305" s="190"/>
      <c r="BT305" s="190"/>
      <c r="BU305" s="190"/>
      <c r="BV305" s="190"/>
      <c r="BW305" s="190"/>
      <c r="BX305" s="190"/>
      <c r="BY305" s="190"/>
      <c r="BZ305" s="190"/>
      <c r="CA305" s="190"/>
      <c r="CB305" s="190"/>
      <c r="CC305" s="190"/>
      <c r="CD305" s="190"/>
      <c r="CE305" s="190"/>
      <c r="CF305" s="190"/>
      <c r="CG305" s="190"/>
      <c r="CH305" s="190"/>
      <c r="CI305" s="190"/>
      <c r="CJ305" s="190"/>
      <c r="CK305" s="190"/>
      <c r="CL305" s="190"/>
      <c r="CM305" s="190"/>
      <c r="CN305" s="190"/>
      <c r="CO305" s="190"/>
      <c r="CP305" s="190"/>
      <c r="CQ305" s="190"/>
      <c r="CR305" s="190"/>
      <c r="CS305" s="190"/>
      <c r="CT305" s="190"/>
      <c r="CU305" s="190"/>
      <c r="CV305" s="190"/>
      <c r="CW305" s="190"/>
      <c r="CX305" s="190"/>
      <c r="CY305" s="190"/>
      <c r="CZ305" s="190"/>
      <c r="DA305" s="190"/>
      <c r="DB305" s="190"/>
      <c r="DC305" s="190"/>
      <c r="DD305" s="190"/>
      <c r="DE305" s="190"/>
      <c r="DF305" s="190"/>
      <c r="DG305" s="190"/>
      <c r="DH305" s="190"/>
      <c r="DI305" s="190"/>
      <c r="DJ305" s="190"/>
      <c r="DK305" s="190"/>
      <c r="DL305" s="190"/>
      <c r="DM305" s="190"/>
      <c r="DN305" s="190"/>
      <c r="DO305" s="190"/>
      <c r="DP305" s="190"/>
      <c r="DQ305" s="190"/>
      <c r="DR305" s="190"/>
      <c r="DS305" s="190"/>
      <c r="DT305" s="190"/>
      <c r="DU305" s="190"/>
      <c r="DV305" s="190"/>
      <c r="DW305" s="190"/>
      <c r="DX305" s="190"/>
      <c r="DY305" s="190"/>
      <c r="DZ305" s="190"/>
      <c r="EA305" s="190"/>
      <c r="EB305" s="190"/>
      <c r="EC305" s="190"/>
      <c r="ED305" s="190"/>
      <c r="EE305" s="190"/>
      <c r="EF305" s="190"/>
      <c r="EG305" s="190"/>
      <c r="EH305" s="190"/>
      <c r="EI305" s="190"/>
      <c r="EJ305" s="190"/>
      <c r="EK305" s="190"/>
      <c r="EL305" s="190"/>
      <c r="EM305" s="190"/>
      <c r="EN305" s="190"/>
      <c r="EO305" s="190"/>
      <c r="EP305" s="190"/>
      <c r="EQ305" s="190"/>
      <c r="ER305" s="190"/>
      <c r="ES305" s="190"/>
      <c r="ET305" s="190"/>
      <c r="EU305" s="190"/>
      <c r="EV305" s="190"/>
      <c r="EW305" s="190"/>
      <c r="EX305" s="190"/>
      <c r="EY305" s="190"/>
      <c r="EZ305" s="190"/>
      <c r="FA305" s="190"/>
      <c r="FB305" s="190"/>
      <c r="FC305" s="190"/>
      <c r="FD305" s="190"/>
      <c r="FE305" s="190"/>
      <c r="FF305" s="190"/>
      <c r="FG305" s="190"/>
      <c r="FH305" s="190"/>
      <c r="FI305" s="190"/>
      <c r="FJ305" s="190"/>
      <c r="FK305" s="190"/>
      <c r="FL305" s="190"/>
      <c r="FM305" s="190"/>
      <c r="FN305" s="190"/>
      <c r="FO305" s="190"/>
      <c r="FP305" s="190"/>
      <c r="FQ305" s="190"/>
      <c r="FR305" s="190"/>
      <c r="FS305" s="190"/>
      <c r="FT305" s="190"/>
      <c r="FU305" s="190"/>
      <c r="FV305" s="190"/>
      <c r="FW305" s="190"/>
      <c r="FX305" s="190"/>
      <c r="FY305" s="190"/>
      <c r="FZ305" s="190"/>
      <c r="GA305" s="190"/>
      <c r="GB305" s="190"/>
      <c r="GC305" s="190"/>
      <c r="GD305" s="190"/>
      <c r="GE305" s="190"/>
      <c r="GF305" s="190"/>
      <c r="GG305" s="190"/>
      <c r="GH305" s="190"/>
      <c r="GI305" s="190"/>
      <c r="GJ305" s="190"/>
      <c r="GK305" s="190"/>
      <c r="GL305" s="190"/>
      <c r="GM305" s="190"/>
      <c r="GN305" s="190"/>
      <c r="GO305" s="190"/>
      <c r="GP305" s="190"/>
      <c r="GQ305" s="190"/>
      <c r="GR305" s="190"/>
      <c r="GS305" s="190"/>
      <c r="GT305" s="190"/>
      <c r="GU305" s="190"/>
      <c r="GV305" s="190"/>
      <c r="GW305" s="190"/>
      <c r="GX305" s="190"/>
      <c r="GY305" s="190"/>
      <c r="GZ305" s="190"/>
      <c r="HA305" s="190"/>
      <c r="HB305" s="190"/>
      <c r="HC305" s="190"/>
      <c r="HD305" s="190"/>
      <c r="HE305" s="190"/>
      <c r="HF305" s="190"/>
      <c r="HG305" s="190"/>
      <c r="HH305" s="190"/>
      <c r="HI305" s="190"/>
      <c r="HJ305" s="190"/>
      <c r="HK305" s="190"/>
      <c r="HL305" s="190"/>
      <c r="HM305" s="190"/>
      <c r="HN305" s="190"/>
      <c r="HO305" s="190"/>
      <c r="HP305" s="190"/>
      <c r="HQ305" s="190"/>
      <c r="HR305" s="190"/>
      <c r="HS305" s="190"/>
      <c r="HT305" s="190"/>
      <c r="HU305" s="190"/>
      <c r="HV305" s="190"/>
      <c r="HW305" s="190"/>
      <c r="HX305" s="190"/>
      <c r="HY305" s="190"/>
      <c r="HZ305" s="190"/>
      <c r="IA305" s="190"/>
      <c r="IB305" s="190"/>
      <c r="IC305" s="190"/>
      <c r="ID305" s="190"/>
      <c r="IE305" s="190"/>
      <c r="IF305" s="190"/>
      <c r="IG305" s="190"/>
      <c r="IH305" s="190"/>
      <c r="II305" s="190"/>
      <c r="IJ305" s="190"/>
      <c r="IK305" s="190"/>
      <c r="IL305" s="190"/>
      <c r="IM305" s="190"/>
      <c r="IN305" s="190"/>
      <c r="IO305" s="190"/>
      <c r="IP305" s="190"/>
      <c r="IQ305" s="190"/>
      <c r="IR305" s="190"/>
      <c r="IS305" s="190"/>
      <c r="IT305" s="190"/>
      <c r="IU305" s="190"/>
      <c r="IV305" s="190"/>
      <c r="IW305" s="190"/>
      <c r="IX305" s="190"/>
      <c r="IY305" s="190"/>
      <c r="IZ305" s="190"/>
      <c r="JA305" s="190"/>
      <c r="JB305" s="190"/>
      <c r="JC305" s="190"/>
      <c r="JD305" s="190"/>
      <c r="JE305" s="190"/>
      <c r="JF305" s="190"/>
      <c r="JG305" s="190"/>
      <c r="JH305" s="190"/>
      <c r="JI305" s="190"/>
      <c r="JJ305" s="190"/>
      <c r="JK305" s="190"/>
      <c r="JL305" s="190"/>
      <c r="JM305" s="190"/>
      <c r="JN305" s="190"/>
      <c r="JO305" s="190"/>
      <c r="JP305" s="190"/>
      <c r="JQ305" s="190"/>
      <c r="JR305" s="190"/>
      <c r="JS305" s="190"/>
    </row>
    <row r="306" spans="1:279">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0"/>
      <c r="DI306" s="190"/>
      <c r="DJ306" s="190"/>
      <c r="DK306" s="190"/>
      <c r="DL306" s="190"/>
      <c r="DM306" s="190"/>
      <c r="DN306" s="190"/>
      <c r="DO306" s="190"/>
      <c r="DP306" s="190"/>
      <c r="DQ306" s="190"/>
      <c r="DR306" s="190"/>
      <c r="DS306" s="190"/>
      <c r="DT306" s="190"/>
      <c r="DU306" s="190"/>
      <c r="DV306" s="190"/>
      <c r="DW306" s="190"/>
      <c r="DX306" s="190"/>
      <c r="DY306" s="190"/>
      <c r="DZ306" s="190"/>
      <c r="EA306" s="190"/>
      <c r="EB306" s="190"/>
      <c r="EC306" s="190"/>
      <c r="ED306" s="190"/>
      <c r="EE306" s="190"/>
      <c r="EF306" s="190"/>
      <c r="EG306" s="190"/>
      <c r="EH306" s="190"/>
      <c r="EI306" s="190"/>
      <c r="EJ306" s="190"/>
      <c r="EK306" s="190"/>
      <c r="EL306" s="190"/>
      <c r="EM306" s="190"/>
      <c r="EN306" s="190"/>
      <c r="EO306" s="190"/>
      <c r="EP306" s="190"/>
      <c r="EQ306" s="190"/>
      <c r="ER306" s="190"/>
      <c r="ES306" s="190"/>
      <c r="ET306" s="190"/>
      <c r="EU306" s="190"/>
      <c r="EV306" s="190"/>
      <c r="EW306" s="190"/>
      <c r="EX306" s="190"/>
      <c r="EY306" s="190"/>
      <c r="EZ306" s="190"/>
      <c r="FA306" s="190"/>
      <c r="FB306" s="190"/>
      <c r="FC306" s="190"/>
      <c r="FD306" s="190"/>
      <c r="FE306" s="190"/>
      <c r="FF306" s="190"/>
      <c r="FG306" s="190"/>
      <c r="FH306" s="190"/>
      <c r="FI306" s="190"/>
      <c r="FJ306" s="190"/>
      <c r="FK306" s="190"/>
      <c r="FL306" s="190"/>
      <c r="FM306" s="190"/>
      <c r="FN306" s="190"/>
      <c r="FO306" s="190"/>
      <c r="FP306" s="190"/>
      <c r="FQ306" s="190"/>
      <c r="FR306" s="190"/>
      <c r="FS306" s="190"/>
      <c r="FT306" s="190"/>
      <c r="FU306" s="190"/>
      <c r="FV306" s="190"/>
      <c r="FW306" s="190"/>
      <c r="FX306" s="190"/>
      <c r="FY306" s="190"/>
      <c r="FZ306" s="190"/>
      <c r="GA306" s="190"/>
      <c r="GB306" s="190"/>
      <c r="GC306" s="190"/>
      <c r="GD306" s="190"/>
      <c r="GE306" s="190"/>
      <c r="GF306" s="190"/>
      <c r="GG306" s="190"/>
      <c r="GH306" s="190"/>
      <c r="GI306" s="190"/>
      <c r="GJ306" s="190"/>
      <c r="GK306" s="190"/>
      <c r="GL306" s="190"/>
      <c r="GM306" s="190"/>
      <c r="GN306" s="190"/>
      <c r="GO306" s="190"/>
      <c r="GP306" s="190"/>
      <c r="GQ306" s="190"/>
      <c r="GR306" s="190"/>
      <c r="GS306" s="190"/>
      <c r="GT306" s="190"/>
      <c r="GU306" s="190"/>
      <c r="GV306" s="190"/>
      <c r="GW306" s="190"/>
      <c r="GX306" s="190"/>
      <c r="GY306" s="190"/>
      <c r="GZ306" s="190"/>
      <c r="HA306" s="190"/>
      <c r="HB306" s="190"/>
      <c r="HC306" s="190"/>
      <c r="HD306" s="190"/>
      <c r="HE306" s="190"/>
      <c r="HF306" s="190"/>
      <c r="HG306" s="190"/>
      <c r="HH306" s="190"/>
      <c r="HI306" s="190"/>
      <c r="HJ306" s="190"/>
      <c r="HK306" s="190"/>
      <c r="HL306" s="190"/>
      <c r="HM306" s="190"/>
      <c r="HN306" s="190"/>
      <c r="HO306" s="190"/>
      <c r="HP306" s="190"/>
      <c r="HQ306" s="190"/>
      <c r="HR306" s="190"/>
      <c r="HS306" s="190"/>
      <c r="HT306" s="190"/>
      <c r="HU306" s="190"/>
      <c r="HV306" s="190"/>
      <c r="HW306" s="190"/>
      <c r="HX306" s="190"/>
      <c r="HY306" s="190"/>
      <c r="HZ306" s="190"/>
      <c r="IA306" s="190"/>
      <c r="IB306" s="190"/>
      <c r="IC306" s="190"/>
      <c r="ID306" s="190"/>
      <c r="IE306" s="190"/>
      <c r="IF306" s="190"/>
      <c r="IG306" s="190"/>
      <c r="IH306" s="190"/>
      <c r="II306" s="190"/>
      <c r="IJ306" s="190"/>
      <c r="IK306" s="190"/>
      <c r="IL306" s="190"/>
      <c r="IM306" s="190"/>
      <c r="IN306" s="190"/>
      <c r="IO306" s="190"/>
      <c r="IP306" s="190"/>
      <c r="IQ306" s="190"/>
      <c r="IR306" s="190"/>
      <c r="IS306" s="190"/>
      <c r="IT306" s="190"/>
      <c r="IU306" s="190"/>
      <c r="IV306" s="190"/>
      <c r="IW306" s="190"/>
      <c r="IX306" s="190"/>
      <c r="IY306" s="190"/>
      <c r="IZ306" s="190"/>
      <c r="JA306" s="190"/>
      <c r="JB306" s="190"/>
      <c r="JC306" s="190"/>
      <c r="JD306" s="190"/>
      <c r="JE306" s="190"/>
      <c r="JF306" s="190"/>
      <c r="JG306" s="190"/>
      <c r="JH306" s="190"/>
      <c r="JI306" s="190"/>
      <c r="JJ306" s="190"/>
      <c r="JK306" s="190"/>
      <c r="JL306" s="190"/>
      <c r="JM306" s="190"/>
      <c r="JN306" s="190"/>
      <c r="JO306" s="190"/>
      <c r="JP306" s="190"/>
      <c r="JQ306" s="190"/>
      <c r="JR306" s="190"/>
      <c r="JS306" s="190"/>
    </row>
    <row r="307" spans="1:279">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c r="BM307" s="190"/>
      <c r="BN307" s="190"/>
      <c r="BO307" s="190"/>
      <c r="BP307" s="190"/>
      <c r="BQ307" s="190"/>
      <c r="BR307" s="190"/>
      <c r="BS307" s="190"/>
      <c r="BT307" s="190"/>
      <c r="BU307" s="190"/>
      <c r="BV307" s="190"/>
      <c r="BW307" s="190"/>
      <c r="BX307" s="190"/>
      <c r="BY307" s="190"/>
      <c r="BZ307" s="190"/>
      <c r="CA307" s="190"/>
      <c r="CB307" s="190"/>
      <c r="CC307" s="190"/>
      <c r="CD307" s="190"/>
      <c r="CE307" s="190"/>
      <c r="CF307" s="190"/>
      <c r="CG307" s="190"/>
      <c r="CH307" s="190"/>
      <c r="CI307" s="190"/>
      <c r="CJ307" s="190"/>
      <c r="CK307" s="190"/>
      <c r="CL307" s="190"/>
      <c r="CM307" s="190"/>
      <c r="CN307" s="190"/>
      <c r="CO307" s="190"/>
      <c r="CP307" s="190"/>
      <c r="CQ307" s="190"/>
      <c r="CR307" s="190"/>
      <c r="CS307" s="190"/>
      <c r="CT307" s="190"/>
      <c r="CU307" s="190"/>
      <c r="CV307" s="190"/>
      <c r="CW307" s="190"/>
      <c r="CX307" s="190"/>
      <c r="CY307" s="190"/>
      <c r="CZ307" s="190"/>
      <c r="DA307" s="190"/>
      <c r="DB307" s="190"/>
      <c r="DC307" s="190"/>
      <c r="DD307" s="190"/>
      <c r="DE307" s="190"/>
      <c r="DF307" s="190"/>
      <c r="DG307" s="190"/>
      <c r="DH307" s="190"/>
      <c r="DI307" s="190"/>
      <c r="DJ307" s="190"/>
      <c r="DK307" s="190"/>
      <c r="DL307" s="190"/>
      <c r="DM307" s="190"/>
      <c r="DN307" s="190"/>
      <c r="DO307" s="190"/>
      <c r="DP307" s="190"/>
      <c r="DQ307" s="190"/>
      <c r="DR307" s="190"/>
      <c r="DS307" s="190"/>
      <c r="DT307" s="190"/>
      <c r="DU307" s="190"/>
      <c r="DV307" s="190"/>
      <c r="DW307" s="190"/>
      <c r="DX307" s="190"/>
      <c r="DY307" s="190"/>
      <c r="DZ307" s="190"/>
      <c r="EA307" s="190"/>
      <c r="EB307" s="190"/>
      <c r="EC307" s="190"/>
      <c r="ED307" s="190"/>
      <c r="EE307" s="190"/>
      <c r="EF307" s="190"/>
      <c r="EG307" s="190"/>
      <c r="EH307" s="190"/>
      <c r="EI307" s="190"/>
      <c r="EJ307" s="190"/>
      <c r="EK307" s="190"/>
      <c r="EL307" s="190"/>
      <c r="EM307" s="190"/>
      <c r="EN307" s="190"/>
      <c r="EO307" s="190"/>
      <c r="EP307" s="190"/>
      <c r="EQ307" s="190"/>
      <c r="ER307" s="190"/>
      <c r="ES307" s="190"/>
      <c r="ET307" s="190"/>
      <c r="EU307" s="190"/>
      <c r="EV307" s="190"/>
      <c r="EW307" s="190"/>
      <c r="EX307" s="190"/>
      <c r="EY307" s="190"/>
      <c r="EZ307" s="190"/>
      <c r="FA307" s="190"/>
      <c r="FB307" s="190"/>
      <c r="FC307" s="190"/>
      <c r="FD307" s="190"/>
      <c r="FE307" s="190"/>
      <c r="FF307" s="190"/>
      <c r="FG307" s="190"/>
      <c r="FH307" s="190"/>
      <c r="FI307" s="190"/>
      <c r="FJ307" s="190"/>
      <c r="FK307" s="190"/>
      <c r="FL307" s="190"/>
      <c r="FM307" s="190"/>
      <c r="FN307" s="190"/>
      <c r="FO307" s="190"/>
      <c r="FP307" s="190"/>
      <c r="FQ307" s="190"/>
      <c r="FR307" s="190"/>
      <c r="FS307" s="190"/>
      <c r="FT307" s="190"/>
      <c r="FU307" s="190"/>
      <c r="FV307" s="190"/>
      <c r="FW307" s="190"/>
      <c r="FX307" s="190"/>
      <c r="FY307" s="190"/>
      <c r="FZ307" s="190"/>
      <c r="GA307" s="190"/>
      <c r="GB307" s="190"/>
      <c r="GC307" s="190"/>
      <c r="GD307" s="190"/>
      <c r="GE307" s="190"/>
      <c r="GF307" s="190"/>
      <c r="GG307" s="190"/>
      <c r="GH307" s="190"/>
      <c r="GI307" s="190"/>
      <c r="GJ307" s="190"/>
      <c r="GK307" s="190"/>
      <c r="GL307" s="190"/>
      <c r="GM307" s="190"/>
      <c r="GN307" s="190"/>
      <c r="GO307" s="190"/>
      <c r="GP307" s="190"/>
      <c r="GQ307" s="190"/>
      <c r="GR307" s="190"/>
      <c r="GS307" s="190"/>
      <c r="GT307" s="190"/>
      <c r="GU307" s="190"/>
      <c r="GV307" s="190"/>
      <c r="GW307" s="190"/>
      <c r="GX307" s="190"/>
      <c r="GY307" s="190"/>
      <c r="GZ307" s="190"/>
      <c r="HA307" s="190"/>
      <c r="HB307" s="190"/>
      <c r="HC307" s="190"/>
      <c r="HD307" s="190"/>
      <c r="HE307" s="190"/>
      <c r="HF307" s="190"/>
      <c r="HG307" s="190"/>
      <c r="HH307" s="190"/>
      <c r="HI307" s="190"/>
      <c r="HJ307" s="190"/>
      <c r="HK307" s="190"/>
      <c r="HL307" s="190"/>
      <c r="HM307" s="190"/>
      <c r="HN307" s="190"/>
      <c r="HO307" s="190"/>
      <c r="HP307" s="190"/>
      <c r="HQ307" s="190"/>
      <c r="HR307" s="190"/>
      <c r="HS307" s="190"/>
      <c r="HT307" s="190"/>
      <c r="HU307" s="190"/>
      <c r="HV307" s="190"/>
      <c r="HW307" s="190"/>
      <c r="HX307" s="190"/>
      <c r="HY307" s="190"/>
      <c r="HZ307" s="190"/>
      <c r="IA307" s="190"/>
      <c r="IB307" s="190"/>
      <c r="IC307" s="190"/>
      <c r="ID307" s="190"/>
      <c r="IE307" s="190"/>
      <c r="IF307" s="190"/>
      <c r="IG307" s="190"/>
      <c r="IH307" s="190"/>
      <c r="II307" s="190"/>
      <c r="IJ307" s="190"/>
      <c r="IK307" s="190"/>
      <c r="IL307" s="190"/>
      <c r="IM307" s="190"/>
      <c r="IN307" s="190"/>
      <c r="IO307" s="190"/>
      <c r="IP307" s="190"/>
      <c r="IQ307" s="190"/>
      <c r="IR307" s="190"/>
      <c r="IS307" s="190"/>
      <c r="IT307" s="190"/>
      <c r="IU307" s="190"/>
      <c r="IV307" s="190"/>
      <c r="IW307" s="190"/>
      <c r="IX307" s="190"/>
      <c r="IY307" s="190"/>
      <c r="IZ307" s="190"/>
      <c r="JA307" s="190"/>
      <c r="JB307" s="190"/>
      <c r="JC307" s="190"/>
      <c r="JD307" s="190"/>
      <c r="JE307" s="190"/>
      <c r="JF307" s="190"/>
      <c r="JG307" s="190"/>
      <c r="JH307" s="190"/>
      <c r="JI307" s="190"/>
      <c r="JJ307" s="190"/>
      <c r="JK307" s="190"/>
      <c r="JL307" s="190"/>
      <c r="JM307" s="190"/>
      <c r="JN307" s="190"/>
      <c r="JO307" s="190"/>
      <c r="JP307" s="190"/>
      <c r="JQ307" s="190"/>
      <c r="JR307" s="190"/>
      <c r="JS307" s="190"/>
    </row>
    <row r="308" spans="1:279">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c r="AA308" s="190"/>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c r="BM308" s="190"/>
      <c r="BN308" s="190"/>
      <c r="BO308" s="190"/>
      <c r="BP308" s="190"/>
      <c r="BQ308" s="190"/>
      <c r="BR308" s="190"/>
      <c r="BS308" s="190"/>
      <c r="BT308" s="190"/>
      <c r="BU308" s="190"/>
      <c r="BV308" s="190"/>
      <c r="BW308" s="190"/>
      <c r="BX308" s="190"/>
      <c r="BY308" s="190"/>
      <c r="BZ308" s="190"/>
      <c r="CA308" s="190"/>
      <c r="CB308" s="190"/>
      <c r="CC308" s="190"/>
      <c r="CD308" s="190"/>
      <c r="CE308" s="190"/>
      <c r="CF308" s="190"/>
      <c r="CG308" s="190"/>
      <c r="CH308" s="190"/>
      <c r="CI308" s="190"/>
      <c r="CJ308" s="190"/>
      <c r="CK308" s="190"/>
      <c r="CL308" s="190"/>
      <c r="CM308" s="190"/>
      <c r="CN308" s="190"/>
      <c r="CO308" s="190"/>
      <c r="CP308" s="190"/>
      <c r="CQ308" s="190"/>
      <c r="CR308" s="190"/>
      <c r="CS308" s="190"/>
      <c r="CT308" s="190"/>
      <c r="CU308" s="190"/>
      <c r="CV308" s="190"/>
      <c r="CW308" s="190"/>
      <c r="CX308" s="190"/>
      <c r="CY308" s="190"/>
      <c r="CZ308" s="190"/>
      <c r="DA308" s="190"/>
      <c r="DB308" s="190"/>
      <c r="DC308" s="190"/>
      <c r="DD308" s="190"/>
      <c r="DE308" s="190"/>
      <c r="DF308" s="190"/>
      <c r="DG308" s="190"/>
      <c r="DH308" s="190"/>
      <c r="DI308" s="190"/>
      <c r="DJ308" s="190"/>
      <c r="DK308" s="190"/>
      <c r="DL308" s="190"/>
      <c r="DM308" s="190"/>
      <c r="DN308" s="190"/>
      <c r="DO308" s="190"/>
      <c r="DP308" s="190"/>
      <c r="DQ308" s="190"/>
      <c r="DR308" s="190"/>
      <c r="DS308" s="190"/>
      <c r="DT308" s="190"/>
      <c r="DU308" s="190"/>
      <c r="DV308" s="190"/>
      <c r="DW308" s="190"/>
      <c r="DX308" s="190"/>
      <c r="DY308" s="190"/>
      <c r="DZ308" s="190"/>
      <c r="EA308" s="190"/>
      <c r="EB308" s="190"/>
      <c r="EC308" s="190"/>
      <c r="ED308" s="190"/>
      <c r="EE308" s="190"/>
      <c r="EF308" s="190"/>
      <c r="EG308" s="190"/>
      <c r="EH308" s="190"/>
      <c r="EI308" s="190"/>
      <c r="EJ308" s="190"/>
      <c r="EK308" s="190"/>
      <c r="EL308" s="190"/>
      <c r="EM308" s="190"/>
      <c r="EN308" s="190"/>
      <c r="EO308" s="190"/>
      <c r="EP308" s="190"/>
      <c r="EQ308" s="190"/>
      <c r="ER308" s="190"/>
      <c r="ES308" s="190"/>
      <c r="ET308" s="190"/>
      <c r="EU308" s="190"/>
      <c r="EV308" s="190"/>
      <c r="EW308" s="190"/>
      <c r="EX308" s="190"/>
      <c r="EY308" s="190"/>
      <c r="EZ308" s="190"/>
      <c r="FA308" s="190"/>
      <c r="FB308" s="190"/>
      <c r="FC308" s="190"/>
      <c r="FD308" s="190"/>
      <c r="FE308" s="190"/>
      <c r="FF308" s="190"/>
      <c r="FG308" s="190"/>
      <c r="FH308" s="190"/>
      <c r="FI308" s="190"/>
      <c r="FJ308" s="190"/>
      <c r="FK308" s="190"/>
      <c r="FL308" s="190"/>
      <c r="FM308" s="190"/>
      <c r="FN308" s="190"/>
      <c r="FO308" s="190"/>
      <c r="FP308" s="190"/>
      <c r="FQ308" s="190"/>
      <c r="FR308" s="190"/>
      <c r="FS308" s="190"/>
      <c r="FT308" s="190"/>
      <c r="FU308" s="190"/>
      <c r="FV308" s="190"/>
      <c r="FW308" s="190"/>
      <c r="FX308" s="190"/>
      <c r="FY308" s="190"/>
      <c r="FZ308" s="190"/>
      <c r="GA308" s="190"/>
      <c r="GB308" s="190"/>
      <c r="GC308" s="190"/>
      <c r="GD308" s="190"/>
      <c r="GE308" s="190"/>
      <c r="GF308" s="190"/>
      <c r="GG308" s="190"/>
      <c r="GH308" s="190"/>
      <c r="GI308" s="190"/>
      <c r="GJ308" s="190"/>
      <c r="GK308" s="190"/>
      <c r="GL308" s="190"/>
      <c r="GM308" s="190"/>
      <c r="GN308" s="190"/>
      <c r="GO308" s="190"/>
      <c r="GP308" s="190"/>
      <c r="GQ308" s="190"/>
      <c r="GR308" s="190"/>
      <c r="GS308" s="190"/>
      <c r="GT308" s="190"/>
      <c r="GU308" s="190"/>
      <c r="GV308" s="190"/>
      <c r="GW308" s="190"/>
      <c r="GX308" s="190"/>
      <c r="GY308" s="190"/>
      <c r="GZ308" s="190"/>
      <c r="HA308" s="190"/>
      <c r="HB308" s="190"/>
      <c r="HC308" s="190"/>
      <c r="HD308" s="190"/>
      <c r="HE308" s="190"/>
      <c r="HF308" s="190"/>
      <c r="HG308" s="190"/>
      <c r="HH308" s="190"/>
      <c r="HI308" s="190"/>
      <c r="HJ308" s="190"/>
      <c r="HK308" s="190"/>
      <c r="HL308" s="190"/>
      <c r="HM308" s="190"/>
      <c r="HN308" s="190"/>
      <c r="HO308" s="190"/>
      <c r="HP308" s="190"/>
      <c r="HQ308" s="190"/>
      <c r="HR308" s="190"/>
      <c r="HS308" s="190"/>
      <c r="HT308" s="190"/>
      <c r="HU308" s="190"/>
      <c r="HV308" s="190"/>
      <c r="HW308" s="190"/>
      <c r="HX308" s="190"/>
      <c r="HY308" s="190"/>
      <c r="HZ308" s="190"/>
      <c r="IA308" s="190"/>
      <c r="IB308" s="190"/>
      <c r="IC308" s="190"/>
      <c r="ID308" s="190"/>
      <c r="IE308" s="190"/>
      <c r="IF308" s="190"/>
      <c r="IG308" s="190"/>
      <c r="IH308" s="190"/>
      <c r="II308" s="190"/>
      <c r="IJ308" s="190"/>
      <c r="IK308" s="190"/>
      <c r="IL308" s="190"/>
      <c r="IM308" s="190"/>
      <c r="IN308" s="190"/>
      <c r="IO308" s="190"/>
      <c r="IP308" s="190"/>
      <c r="IQ308" s="190"/>
      <c r="IR308" s="190"/>
      <c r="IS308" s="190"/>
      <c r="IT308" s="190"/>
      <c r="IU308" s="190"/>
      <c r="IV308" s="190"/>
      <c r="IW308" s="190"/>
      <c r="IX308" s="190"/>
      <c r="IY308" s="190"/>
      <c r="IZ308" s="190"/>
      <c r="JA308" s="190"/>
      <c r="JB308" s="190"/>
      <c r="JC308" s="190"/>
      <c r="JD308" s="190"/>
      <c r="JE308" s="190"/>
      <c r="JF308" s="190"/>
      <c r="JG308" s="190"/>
      <c r="JH308" s="190"/>
      <c r="JI308" s="190"/>
      <c r="JJ308" s="190"/>
      <c r="JK308" s="190"/>
      <c r="JL308" s="190"/>
      <c r="JM308" s="190"/>
      <c r="JN308" s="190"/>
      <c r="JO308" s="190"/>
      <c r="JP308" s="190"/>
      <c r="JQ308" s="190"/>
      <c r="JR308" s="190"/>
      <c r="JS308" s="190"/>
    </row>
    <row r="309" spans="1:279">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c r="BL309" s="190"/>
      <c r="BM309" s="190"/>
      <c r="BN309" s="190"/>
      <c r="BO309" s="190"/>
      <c r="BP309" s="190"/>
      <c r="BQ309" s="190"/>
      <c r="BR309" s="190"/>
      <c r="BS309" s="190"/>
      <c r="BT309" s="190"/>
      <c r="BU309" s="190"/>
      <c r="BV309" s="190"/>
      <c r="BW309" s="190"/>
      <c r="BX309" s="190"/>
      <c r="BY309" s="190"/>
      <c r="BZ309" s="190"/>
      <c r="CA309" s="190"/>
      <c r="CB309" s="190"/>
      <c r="CC309" s="190"/>
      <c r="CD309" s="190"/>
      <c r="CE309" s="190"/>
      <c r="CF309" s="190"/>
      <c r="CG309" s="190"/>
      <c r="CH309" s="190"/>
      <c r="CI309" s="190"/>
      <c r="CJ309" s="190"/>
      <c r="CK309" s="190"/>
      <c r="CL309" s="190"/>
      <c r="CM309" s="190"/>
      <c r="CN309" s="190"/>
      <c r="CO309" s="190"/>
      <c r="CP309" s="190"/>
      <c r="CQ309" s="190"/>
      <c r="CR309" s="190"/>
      <c r="CS309" s="190"/>
      <c r="CT309" s="190"/>
      <c r="CU309" s="190"/>
      <c r="CV309" s="190"/>
      <c r="CW309" s="190"/>
      <c r="CX309" s="190"/>
      <c r="CY309" s="190"/>
      <c r="CZ309" s="190"/>
      <c r="DA309" s="190"/>
      <c r="DB309" s="190"/>
      <c r="DC309" s="190"/>
      <c r="DD309" s="190"/>
      <c r="DE309" s="190"/>
      <c r="DF309" s="190"/>
      <c r="DG309" s="190"/>
      <c r="DH309" s="190"/>
      <c r="DI309" s="190"/>
      <c r="DJ309" s="190"/>
      <c r="DK309" s="190"/>
      <c r="DL309" s="190"/>
      <c r="DM309" s="190"/>
      <c r="DN309" s="190"/>
      <c r="DO309" s="190"/>
      <c r="DP309" s="190"/>
      <c r="DQ309" s="190"/>
      <c r="DR309" s="190"/>
      <c r="DS309" s="190"/>
      <c r="DT309" s="190"/>
      <c r="DU309" s="190"/>
      <c r="DV309" s="190"/>
      <c r="DW309" s="190"/>
      <c r="DX309" s="190"/>
      <c r="DY309" s="190"/>
      <c r="DZ309" s="190"/>
      <c r="EA309" s="190"/>
      <c r="EB309" s="190"/>
      <c r="EC309" s="190"/>
      <c r="ED309" s="190"/>
      <c r="EE309" s="190"/>
      <c r="EF309" s="190"/>
      <c r="EG309" s="190"/>
      <c r="EH309" s="190"/>
      <c r="EI309" s="190"/>
      <c r="EJ309" s="190"/>
      <c r="EK309" s="190"/>
      <c r="EL309" s="190"/>
      <c r="EM309" s="190"/>
      <c r="EN309" s="190"/>
      <c r="EO309" s="190"/>
      <c r="EP309" s="190"/>
      <c r="EQ309" s="190"/>
      <c r="ER309" s="190"/>
      <c r="ES309" s="190"/>
      <c r="ET309" s="190"/>
      <c r="EU309" s="190"/>
      <c r="EV309" s="190"/>
      <c r="EW309" s="190"/>
      <c r="EX309" s="190"/>
      <c r="EY309" s="190"/>
      <c r="EZ309" s="190"/>
      <c r="FA309" s="190"/>
      <c r="FB309" s="190"/>
      <c r="FC309" s="190"/>
      <c r="FD309" s="190"/>
      <c r="FE309" s="190"/>
      <c r="FF309" s="190"/>
      <c r="FG309" s="190"/>
      <c r="FH309" s="190"/>
      <c r="FI309" s="190"/>
      <c r="FJ309" s="190"/>
      <c r="FK309" s="190"/>
      <c r="FL309" s="190"/>
      <c r="FM309" s="190"/>
      <c r="FN309" s="190"/>
      <c r="FO309" s="190"/>
      <c r="FP309" s="190"/>
      <c r="FQ309" s="190"/>
      <c r="FR309" s="190"/>
      <c r="FS309" s="190"/>
      <c r="FT309" s="190"/>
      <c r="FU309" s="190"/>
      <c r="FV309" s="190"/>
      <c r="FW309" s="190"/>
      <c r="FX309" s="190"/>
      <c r="FY309" s="190"/>
      <c r="FZ309" s="190"/>
      <c r="GA309" s="190"/>
      <c r="GB309" s="190"/>
      <c r="GC309" s="190"/>
      <c r="GD309" s="190"/>
      <c r="GE309" s="190"/>
      <c r="GF309" s="190"/>
      <c r="GG309" s="190"/>
      <c r="GH309" s="190"/>
      <c r="GI309" s="190"/>
      <c r="GJ309" s="190"/>
      <c r="GK309" s="190"/>
      <c r="GL309" s="190"/>
      <c r="GM309" s="190"/>
      <c r="GN309" s="190"/>
      <c r="GO309" s="190"/>
      <c r="GP309" s="190"/>
      <c r="GQ309" s="190"/>
      <c r="GR309" s="190"/>
      <c r="GS309" s="190"/>
      <c r="GT309" s="190"/>
      <c r="GU309" s="190"/>
      <c r="GV309" s="190"/>
      <c r="GW309" s="190"/>
      <c r="GX309" s="190"/>
      <c r="GY309" s="190"/>
      <c r="GZ309" s="190"/>
      <c r="HA309" s="190"/>
      <c r="HB309" s="190"/>
      <c r="HC309" s="190"/>
      <c r="HD309" s="190"/>
      <c r="HE309" s="190"/>
      <c r="HF309" s="190"/>
      <c r="HG309" s="190"/>
      <c r="HH309" s="190"/>
      <c r="HI309" s="190"/>
      <c r="HJ309" s="190"/>
      <c r="HK309" s="190"/>
      <c r="HL309" s="190"/>
      <c r="HM309" s="190"/>
      <c r="HN309" s="190"/>
      <c r="HO309" s="190"/>
      <c r="HP309" s="190"/>
      <c r="HQ309" s="190"/>
      <c r="HR309" s="190"/>
      <c r="HS309" s="190"/>
      <c r="HT309" s="190"/>
      <c r="HU309" s="190"/>
      <c r="HV309" s="190"/>
      <c r="HW309" s="190"/>
      <c r="HX309" s="190"/>
      <c r="HY309" s="190"/>
      <c r="HZ309" s="190"/>
      <c r="IA309" s="190"/>
      <c r="IB309" s="190"/>
      <c r="IC309" s="190"/>
      <c r="ID309" s="190"/>
      <c r="IE309" s="190"/>
      <c r="IF309" s="190"/>
      <c r="IG309" s="190"/>
      <c r="IH309" s="190"/>
      <c r="II309" s="190"/>
      <c r="IJ309" s="190"/>
      <c r="IK309" s="190"/>
      <c r="IL309" s="190"/>
      <c r="IM309" s="190"/>
      <c r="IN309" s="190"/>
      <c r="IO309" s="190"/>
      <c r="IP309" s="190"/>
      <c r="IQ309" s="190"/>
      <c r="IR309" s="190"/>
      <c r="IS309" s="190"/>
      <c r="IT309" s="190"/>
      <c r="IU309" s="190"/>
      <c r="IV309" s="190"/>
      <c r="IW309" s="190"/>
      <c r="IX309" s="190"/>
      <c r="IY309" s="190"/>
      <c r="IZ309" s="190"/>
      <c r="JA309" s="190"/>
      <c r="JB309" s="190"/>
      <c r="JC309" s="190"/>
      <c r="JD309" s="190"/>
      <c r="JE309" s="190"/>
      <c r="JF309" s="190"/>
      <c r="JG309" s="190"/>
      <c r="JH309" s="190"/>
      <c r="JI309" s="190"/>
      <c r="JJ309" s="190"/>
      <c r="JK309" s="190"/>
      <c r="JL309" s="190"/>
      <c r="JM309" s="190"/>
      <c r="JN309" s="190"/>
      <c r="JO309" s="190"/>
      <c r="JP309" s="190"/>
      <c r="JQ309" s="190"/>
      <c r="JR309" s="190"/>
      <c r="JS309" s="190"/>
    </row>
    <row r="310" spans="1:279">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c r="BM310" s="190"/>
      <c r="BN310" s="190"/>
      <c r="BO310" s="190"/>
      <c r="BP310" s="190"/>
      <c r="BQ310" s="190"/>
      <c r="BR310" s="190"/>
      <c r="BS310" s="190"/>
      <c r="BT310" s="190"/>
      <c r="BU310" s="190"/>
      <c r="BV310" s="190"/>
      <c r="BW310" s="190"/>
      <c r="BX310" s="190"/>
      <c r="BY310" s="190"/>
      <c r="BZ310" s="190"/>
      <c r="CA310" s="190"/>
      <c r="CB310" s="190"/>
      <c r="CC310" s="190"/>
      <c r="CD310" s="190"/>
      <c r="CE310" s="190"/>
      <c r="CF310" s="190"/>
      <c r="CG310" s="190"/>
      <c r="CH310" s="190"/>
      <c r="CI310" s="190"/>
      <c r="CJ310" s="190"/>
      <c r="CK310" s="190"/>
      <c r="CL310" s="190"/>
      <c r="CM310" s="190"/>
      <c r="CN310" s="190"/>
      <c r="CO310" s="190"/>
      <c r="CP310" s="190"/>
      <c r="CQ310" s="190"/>
      <c r="CR310" s="190"/>
      <c r="CS310" s="190"/>
      <c r="CT310" s="190"/>
      <c r="CU310" s="190"/>
      <c r="CV310" s="190"/>
      <c r="CW310" s="190"/>
      <c r="CX310" s="190"/>
      <c r="CY310" s="190"/>
      <c r="CZ310" s="190"/>
      <c r="DA310" s="190"/>
      <c r="DB310" s="190"/>
      <c r="DC310" s="190"/>
      <c r="DD310" s="190"/>
      <c r="DE310" s="190"/>
      <c r="DF310" s="190"/>
      <c r="DG310" s="190"/>
      <c r="DH310" s="190"/>
      <c r="DI310" s="190"/>
      <c r="DJ310" s="190"/>
      <c r="DK310" s="190"/>
      <c r="DL310" s="190"/>
      <c r="DM310" s="190"/>
      <c r="DN310" s="190"/>
      <c r="DO310" s="190"/>
      <c r="DP310" s="190"/>
      <c r="DQ310" s="190"/>
      <c r="DR310" s="190"/>
      <c r="DS310" s="190"/>
      <c r="DT310" s="190"/>
      <c r="DU310" s="190"/>
      <c r="DV310" s="190"/>
      <c r="DW310" s="190"/>
      <c r="DX310" s="190"/>
      <c r="DY310" s="190"/>
      <c r="DZ310" s="190"/>
      <c r="EA310" s="190"/>
      <c r="EB310" s="190"/>
      <c r="EC310" s="190"/>
      <c r="ED310" s="190"/>
      <c r="EE310" s="190"/>
      <c r="EF310" s="190"/>
      <c r="EG310" s="190"/>
      <c r="EH310" s="190"/>
      <c r="EI310" s="190"/>
      <c r="EJ310" s="190"/>
      <c r="EK310" s="190"/>
      <c r="EL310" s="190"/>
      <c r="EM310" s="190"/>
      <c r="EN310" s="190"/>
      <c r="EO310" s="190"/>
      <c r="EP310" s="190"/>
      <c r="EQ310" s="190"/>
      <c r="ER310" s="190"/>
      <c r="ES310" s="190"/>
      <c r="ET310" s="190"/>
      <c r="EU310" s="190"/>
      <c r="EV310" s="190"/>
      <c r="EW310" s="190"/>
      <c r="EX310" s="190"/>
      <c r="EY310" s="190"/>
      <c r="EZ310" s="190"/>
      <c r="FA310" s="190"/>
      <c r="FB310" s="190"/>
      <c r="FC310" s="190"/>
      <c r="FD310" s="190"/>
      <c r="FE310" s="190"/>
      <c r="FF310" s="190"/>
      <c r="FG310" s="190"/>
      <c r="FH310" s="190"/>
      <c r="FI310" s="190"/>
      <c r="FJ310" s="190"/>
      <c r="FK310" s="190"/>
      <c r="FL310" s="190"/>
      <c r="FM310" s="190"/>
      <c r="FN310" s="190"/>
      <c r="FO310" s="190"/>
      <c r="FP310" s="190"/>
      <c r="FQ310" s="190"/>
      <c r="FR310" s="190"/>
      <c r="FS310" s="190"/>
      <c r="FT310" s="190"/>
      <c r="FU310" s="190"/>
      <c r="FV310" s="190"/>
      <c r="FW310" s="190"/>
      <c r="FX310" s="190"/>
      <c r="FY310" s="190"/>
      <c r="FZ310" s="190"/>
      <c r="GA310" s="190"/>
      <c r="GB310" s="190"/>
      <c r="GC310" s="190"/>
      <c r="GD310" s="190"/>
      <c r="GE310" s="190"/>
      <c r="GF310" s="190"/>
      <c r="GG310" s="190"/>
      <c r="GH310" s="190"/>
      <c r="GI310" s="190"/>
      <c r="GJ310" s="190"/>
      <c r="GK310" s="190"/>
      <c r="GL310" s="190"/>
      <c r="GM310" s="190"/>
      <c r="GN310" s="190"/>
      <c r="GO310" s="190"/>
      <c r="GP310" s="190"/>
      <c r="GQ310" s="190"/>
      <c r="GR310" s="190"/>
      <c r="GS310" s="190"/>
      <c r="GT310" s="190"/>
      <c r="GU310" s="190"/>
      <c r="GV310" s="190"/>
      <c r="GW310" s="190"/>
      <c r="GX310" s="190"/>
      <c r="GY310" s="190"/>
      <c r="GZ310" s="190"/>
      <c r="HA310" s="190"/>
      <c r="HB310" s="190"/>
      <c r="HC310" s="190"/>
      <c r="HD310" s="190"/>
      <c r="HE310" s="190"/>
      <c r="HF310" s="190"/>
      <c r="HG310" s="190"/>
      <c r="HH310" s="190"/>
      <c r="HI310" s="190"/>
      <c r="HJ310" s="190"/>
      <c r="HK310" s="190"/>
      <c r="HL310" s="190"/>
      <c r="HM310" s="190"/>
      <c r="HN310" s="190"/>
      <c r="HO310" s="190"/>
      <c r="HP310" s="190"/>
      <c r="HQ310" s="190"/>
      <c r="HR310" s="190"/>
      <c r="HS310" s="190"/>
      <c r="HT310" s="190"/>
      <c r="HU310" s="190"/>
      <c r="HV310" s="190"/>
      <c r="HW310" s="190"/>
      <c r="HX310" s="190"/>
      <c r="HY310" s="190"/>
      <c r="HZ310" s="190"/>
      <c r="IA310" s="190"/>
      <c r="IB310" s="190"/>
      <c r="IC310" s="190"/>
      <c r="ID310" s="190"/>
      <c r="IE310" s="190"/>
      <c r="IF310" s="190"/>
      <c r="IG310" s="190"/>
      <c r="IH310" s="190"/>
      <c r="II310" s="190"/>
      <c r="IJ310" s="190"/>
      <c r="IK310" s="190"/>
      <c r="IL310" s="190"/>
      <c r="IM310" s="190"/>
      <c r="IN310" s="190"/>
      <c r="IO310" s="190"/>
      <c r="IP310" s="190"/>
      <c r="IQ310" s="190"/>
      <c r="IR310" s="190"/>
      <c r="IS310" s="190"/>
      <c r="IT310" s="190"/>
      <c r="IU310" s="190"/>
      <c r="IV310" s="190"/>
      <c r="IW310" s="190"/>
      <c r="IX310" s="190"/>
      <c r="IY310" s="190"/>
      <c r="IZ310" s="190"/>
      <c r="JA310" s="190"/>
      <c r="JB310" s="190"/>
      <c r="JC310" s="190"/>
      <c r="JD310" s="190"/>
      <c r="JE310" s="190"/>
      <c r="JF310" s="190"/>
      <c r="JG310" s="190"/>
      <c r="JH310" s="190"/>
      <c r="JI310" s="190"/>
      <c r="JJ310" s="190"/>
      <c r="JK310" s="190"/>
      <c r="JL310" s="190"/>
      <c r="JM310" s="190"/>
      <c r="JN310" s="190"/>
      <c r="JO310" s="190"/>
      <c r="JP310" s="190"/>
      <c r="JQ310" s="190"/>
      <c r="JR310" s="190"/>
      <c r="JS310" s="190"/>
    </row>
    <row r="311" spans="1:279">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c r="AA311" s="190"/>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c r="BM311" s="190"/>
      <c r="BN311" s="190"/>
      <c r="BO311" s="190"/>
      <c r="BP311" s="190"/>
      <c r="BQ311" s="190"/>
      <c r="BR311" s="190"/>
      <c r="BS311" s="190"/>
      <c r="BT311" s="190"/>
      <c r="BU311" s="190"/>
      <c r="BV311" s="190"/>
      <c r="BW311" s="190"/>
      <c r="BX311" s="190"/>
      <c r="BY311" s="190"/>
      <c r="BZ311" s="190"/>
      <c r="CA311" s="190"/>
      <c r="CB311" s="190"/>
      <c r="CC311" s="190"/>
      <c r="CD311" s="190"/>
      <c r="CE311" s="190"/>
      <c r="CF311" s="190"/>
      <c r="CG311" s="190"/>
      <c r="CH311" s="190"/>
      <c r="CI311" s="190"/>
      <c r="CJ311" s="190"/>
      <c r="CK311" s="190"/>
      <c r="CL311" s="190"/>
      <c r="CM311" s="190"/>
      <c r="CN311" s="190"/>
      <c r="CO311" s="190"/>
      <c r="CP311" s="190"/>
      <c r="CQ311" s="190"/>
      <c r="CR311" s="190"/>
      <c r="CS311" s="190"/>
      <c r="CT311" s="190"/>
      <c r="CU311" s="190"/>
      <c r="CV311" s="190"/>
      <c r="CW311" s="190"/>
      <c r="CX311" s="190"/>
      <c r="CY311" s="190"/>
      <c r="CZ311" s="190"/>
      <c r="DA311" s="190"/>
      <c r="DB311" s="190"/>
      <c r="DC311" s="190"/>
      <c r="DD311" s="190"/>
      <c r="DE311" s="190"/>
      <c r="DF311" s="190"/>
      <c r="DG311" s="190"/>
      <c r="DH311" s="190"/>
      <c r="DI311" s="190"/>
      <c r="DJ311" s="190"/>
      <c r="DK311" s="190"/>
      <c r="DL311" s="190"/>
      <c r="DM311" s="190"/>
      <c r="DN311" s="190"/>
      <c r="DO311" s="190"/>
      <c r="DP311" s="190"/>
      <c r="DQ311" s="190"/>
      <c r="DR311" s="190"/>
      <c r="DS311" s="190"/>
      <c r="DT311" s="190"/>
      <c r="DU311" s="190"/>
      <c r="DV311" s="190"/>
      <c r="DW311" s="190"/>
      <c r="DX311" s="190"/>
      <c r="DY311" s="190"/>
      <c r="DZ311" s="190"/>
      <c r="EA311" s="190"/>
      <c r="EB311" s="190"/>
      <c r="EC311" s="190"/>
      <c r="ED311" s="190"/>
      <c r="EE311" s="190"/>
      <c r="EF311" s="190"/>
      <c r="EG311" s="190"/>
      <c r="EH311" s="190"/>
      <c r="EI311" s="190"/>
      <c r="EJ311" s="190"/>
      <c r="EK311" s="190"/>
      <c r="EL311" s="190"/>
      <c r="EM311" s="190"/>
      <c r="EN311" s="190"/>
      <c r="EO311" s="190"/>
      <c r="EP311" s="190"/>
      <c r="EQ311" s="190"/>
      <c r="ER311" s="190"/>
      <c r="ES311" s="190"/>
      <c r="ET311" s="190"/>
      <c r="EU311" s="190"/>
      <c r="EV311" s="190"/>
      <c r="EW311" s="190"/>
      <c r="EX311" s="190"/>
      <c r="EY311" s="190"/>
      <c r="EZ311" s="190"/>
      <c r="FA311" s="190"/>
      <c r="FB311" s="190"/>
      <c r="FC311" s="190"/>
      <c r="FD311" s="190"/>
      <c r="FE311" s="190"/>
      <c r="FF311" s="190"/>
      <c r="FG311" s="190"/>
      <c r="FH311" s="190"/>
      <c r="FI311" s="190"/>
      <c r="FJ311" s="190"/>
      <c r="FK311" s="190"/>
      <c r="FL311" s="190"/>
      <c r="FM311" s="190"/>
      <c r="FN311" s="190"/>
      <c r="FO311" s="190"/>
      <c r="FP311" s="190"/>
      <c r="FQ311" s="190"/>
      <c r="FR311" s="190"/>
      <c r="FS311" s="190"/>
      <c r="FT311" s="190"/>
      <c r="FU311" s="190"/>
      <c r="FV311" s="190"/>
      <c r="FW311" s="190"/>
      <c r="FX311" s="190"/>
      <c r="FY311" s="190"/>
      <c r="FZ311" s="190"/>
      <c r="GA311" s="190"/>
      <c r="GB311" s="190"/>
      <c r="GC311" s="190"/>
      <c r="GD311" s="190"/>
      <c r="GE311" s="190"/>
      <c r="GF311" s="190"/>
      <c r="GG311" s="190"/>
      <c r="GH311" s="190"/>
      <c r="GI311" s="190"/>
      <c r="GJ311" s="190"/>
      <c r="GK311" s="190"/>
      <c r="GL311" s="190"/>
      <c r="GM311" s="190"/>
      <c r="GN311" s="190"/>
      <c r="GO311" s="190"/>
      <c r="GP311" s="190"/>
      <c r="GQ311" s="190"/>
      <c r="GR311" s="190"/>
      <c r="GS311" s="190"/>
      <c r="GT311" s="190"/>
      <c r="GU311" s="190"/>
      <c r="GV311" s="190"/>
      <c r="GW311" s="190"/>
      <c r="GX311" s="190"/>
      <c r="GY311" s="190"/>
      <c r="GZ311" s="190"/>
      <c r="HA311" s="190"/>
      <c r="HB311" s="190"/>
      <c r="HC311" s="190"/>
      <c r="HD311" s="190"/>
      <c r="HE311" s="190"/>
      <c r="HF311" s="190"/>
      <c r="HG311" s="190"/>
      <c r="HH311" s="190"/>
      <c r="HI311" s="190"/>
      <c r="HJ311" s="190"/>
      <c r="HK311" s="190"/>
      <c r="HL311" s="190"/>
      <c r="HM311" s="190"/>
      <c r="HN311" s="190"/>
      <c r="HO311" s="190"/>
      <c r="HP311" s="190"/>
      <c r="HQ311" s="190"/>
      <c r="HR311" s="190"/>
      <c r="HS311" s="190"/>
      <c r="HT311" s="190"/>
      <c r="HU311" s="190"/>
      <c r="HV311" s="190"/>
      <c r="HW311" s="190"/>
      <c r="HX311" s="190"/>
      <c r="HY311" s="190"/>
      <c r="HZ311" s="190"/>
      <c r="IA311" s="190"/>
      <c r="IB311" s="190"/>
      <c r="IC311" s="190"/>
      <c r="ID311" s="190"/>
      <c r="IE311" s="190"/>
      <c r="IF311" s="190"/>
      <c r="IG311" s="190"/>
      <c r="IH311" s="190"/>
      <c r="II311" s="190"/>
      <c r="IJ311" s="190"/>
      <c r="IK311" s="190"/>
      <c r="IL311" s="190"/>
      <c r="IM311" s="190"/>
      <c r="IN311" s="190"/>
      <c r="IO311" s="190"/>
      <c r="IP311" s="190"/>
      <c r="IQ311" s="190"/>
      <c r="IR311" s="190"/>
      <c r="IS311" s="190"/>
      <c r="IT311" s="190"/>
      <c r="IU311" s="190"/>
      <c r="IV311" s="190"/>
      <c r="IW311" s="190"/>
      <c r="IX311" s="190"/>
      <c r="IY311" s="190"/>
      <c r="IZ311" s="190"/>
      <c r="JA311" s="190"/>
      <c r="JB311" s="190"/>
      <c r="JC311" s="190"/>
      <c r="JD311" s="190"/>
      <c r="JE311" s="190"/>
      <c r="JF311" s="190"/>
      <c r="JG311" s="190"/>
      <c r="JH311" s="190"/>
      <c r="JI311" s="190"/>
      <c r="JJ311" s="190"/>
      <c r="JK311" s="190"/>
      <c r="JL311" s="190"/>
      <c r="JM311" s="190"/>
      <c r="JN311" s="190"/>
      <c r="JO311" s="190"/>
      <c r="JP311" s="190"/>
      <c r="JQ311" s="190"/>
      <c r="JR311" s="190"/>
      <c r="JS311" s="190"/>
    </row>
    <row r="312" spans="1:279">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c r="AA312" s="190"/>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c r="BM312" s="190"/>
      <c r="BN312" s="190"/>
      <c r="BO312" s="190"/>
      <c r="BP312" s="190"/>
      <c r="BQ312" s="190"/>
      <c r="BR312" s="190"/>
      <c r="BS312" s="190"/>
      <c r="BT312" s="190"/>
      <c r="BU312" s="190"/>
      <c r="BV312" s="190"/>
      <c r="BW312" s="190"/>
      <c r="BX312" s="190"/>
      <c r="BY312" s="190"/>
      <c r="BZ312" s="190"/>
      <c r="CA312" s="190"/>
      <c r="CB312" s="190"/>
      <c r="CC312" s="190"/>
      <c r="CD312" s="190"/>
      <c r="CE312" s="190"/>
      <c r="CF312" s="190"/>
      <c r="CG312" s="190"/>
      <c r="CH312" s="190"/>
      <c r="CI312" s="190"/>
      <c r="CJ312" s="190"/>
      <c r="CK312" s="190"/>
      <c r="CL312" s="190"/>
      <c r="CM312" s="190"/>
      <c r="CN312" s="190"/>
      <c r="CO312" s="190"/>
      <c r="CP312" s="190"/>
      <c r="CQ312" s="190"/>
      <c r="CR312" s="190"/>
      <c r="CS312" s="190"/>
      <c r="CT312" s="190"/>
      <c r="CU312" s="190"/>
      <c r="CV312" s="190"/>
      <c r="CW312" s="190"/>
      <c r="CX312" s="190"/>
      <c r="CY312" s="190"/>
      <c r="CZ312" s="190"/>
      <c r="DA312" s="190"/>
      <c r="DB312" s="190"/>
      <c r="DC312" s="190"/>
      <c r="DD312" s="190"/>
      <c r="DE312" s="190"/>
      <c r="DF312" s="190"/>
      <c r="DG312" s="190"/>
      <c r="DH312" s="190"/>
      <c r="DI312" s="190"/>
      <c r="DJ312" s="190"/>
      <c r="DK312" s="190"/>
      <c r="DL312" s="190"/>
      <c r="DM312" s="190"/>
      <c r="DN312" s="190"/>
      <c r="DO312" s="190"/>
      <c r="DP312" s="190"/>
      <c r="DQ312" s="190"/>
      <c r="DR312" s="190"/>
      <c r="DS312" s="190"/>
      <c r="DT312" s="190"/>
      <c r="DU312" s="190"/>
      <c r="DV312" s="190"/>
      <c r="DW312" s="190"/>
      <c r="DX312" s="190"/>
      <c r="DY312" s="190"/>
      <c r="DZ312" s="190"/>
      <c r="EA312" s="190"/>
      <c r="EB312" s="190"/>
      <c r="EC312" s="190"/>
      <c r="ED312" s="190"/>
      <c r="EE312" s="190"/>
      <c r="EF312" s="190"/>
      <c r="EG312" s="190"/>
      <c r="EH312" s="190"/>
      <c r="EI312" s="190"/>
      <c r="EJ312" s="190"/>
      <c r="EK312" s="190"/>
      <c r="EL312" s="190"/>
      <c r="EM312" s="190"/>
      <c r="EN312" s="190"/>
      <c r="EO312" s="190"/>
      <c r="EP312" s="190"/>
      <c r="EQ312" s="190"/>
      <c r="ER312" s="190"/>
      <c r="ES312" s="190"/>
      <c r="ET312" s="190"/>
      <c r="EU312" s="190"/>
      <c r="EV312" s="190"/>
      <c r="EW312" s="190"/>
      <c r="EX312" s="190"/>
      <c r="EY312" s="190"/>
      <c r="EZ312" s="190"/>
      <c r="FA312" s="190"/>
      <c r="FB312" s="190"/>
      <c r="FC312" s="190"/>
      <c r="FD312" s="190"/>
      <c r="FE312" s="190"/>
      <c r="FF312" s="190"/>
      <c r="FG312" s="190"/>
      <c r="FH312" s="190"/>
      <c r="FI312" s="190"/>
      <c r="FJ312" s="190"/>
      <c r="FK312" s="190"/>
      <c r="FL312" s="190"/>
      <c r="FM312" s="190"/>
      <c r="FN312" s="190"/>
      <c r="FO312" s="190"/>
      <c r="FP312" s="190"/>
      <c r="FQ312" s="190"/>
      <c r="FR312" s="190"/>
      <c r="FS312" s="190"/>
      <c r="FT312" s="190"/>
      <c r="FU312" s="190"/>
      <c r="FV312" s="190"/>
      <c r="FW312" s="190"/>
      <c r="FX312" s="190"/>
      <c r="FY312" s="190"/>
      <c r="FZ312" s="190"/>
      <c r="GA312" s="190"/>
      <c r="GB312" s="190"/>
      <c r="GC312" s="190"/>
      <c r="GD312" s="190"/>
      <c r="GE312" s="190"/>
      <c r="GF312" s="190"/>
      <c r="GG312" s="190"/>
      <c r="GH312" s="190"/>
      <c r="GI312" s="190"/>
      <c r="GJ312" s="190"/>
      <c r="GK312" s="190"/>
      <c r="GL312" s="190"/>
      <c r="GM312" s="190"/>
      <c r="GN312" s="190"/>
      <c r="GO312" s="190"/>
      <c r="GP312" s="190"/>
      <c r="GQ312" s="190"/>
      <c r="GR312" s="190"/>
      <c r="GS312" s="190"/>
      <c r="GT312" s="190"/>
      <c r="GU312" s="190"/>
      <c r="GV312" s="190"/>
      <c r="GW312" s="190"/>
      <c r="GX312" s="190"/>
      <c r="GY312" s="190"/>
      <c r="GZ312" s="190"/>
      <c r="HA312" s="190"/>
      <c r="HB312" s="190"/>
      <c r="HC312" s="190"/>
      <c r="HD312" s="190"/>
      <c r="HE312" s="190"/>
      <c r="HF312" s="190"/>
      <c r="HG312" s="190"/>
      <c r="HH312" s="190"/>
      <c r="HI312" s="190"/>
      <c r="HJ312" s="190"/>
      <c r="HK312" s="190"/>
      <c r="HL312" s="190"/>
      <c r="HM312" s="190"/>
      <c r="HN312" s="190"/>
      <c r="HO312" s="190"/>
      <c r="HP312" s="190"/>
      <c r="HQ312" s="190"/>
      <c r="HR312" s="190"/>
      <c r="HS312" s="190"/>
      <c r="HT312" s="190"/>
      <c r="HU312" s="190"/>
      <c r="HV312" s="190"/>
      <c r="HW312" s="190"/>
      <c r="HX312" s="190"/>
      <c r="HY312" s="190"/>
      <c r="HZ312" s="190"/>
      <c r="IA312" s="190"/>
      <c r="IB312" s="190"/>
      <c r="IC312" s="190"/>
      <c r="ID312" s="190"/>
      <c r="IE312" s="190"/>
      <c r="IF312" s="190"/>
      <c r="IG312" s="190"/>
      <c r="IH312" s="190"/>
      <c r="II312" s="190"/>
      <c r="IJ312" s="190"/>
      <c r="IK312" s="190"/>
      <c r="IL312" s="190"/>
      <c r="IM312" s="190"/>
      <c r="IN312" s="190"/>
      <c r="IO312" s="190"/>
      <c r="IP312" s="190"/>
      <c r="IQ312" s="190"/>
      <c r="IR312" s="190"/>
      <c r="IS312" s="190"/>
      <c r="IT312" s="190"/>
      <c r="IU312" s="190"/>
      <c r="IV312" s="190"/>
      <c r="IW312" s="190"/>
      <c r="IX312" s="190"/>
      <c r="IY312" s="190"/>
      <c r="IZ312" s="190"/>
      <c r="JA312" s="190"/>
      <c r="JB312" s="190"/>
      <c r="JC312" s="190"/>
      <c r="JD312" s="190"/>
      <c r="JE312" s="190"/>
      <c r="JF312" s="190"/>
      <c r="JG312" s="190"/>
      <c r="JH312" s="190"/>
      <c r="JI312" s="190"/>
      <c r="JJ312" s="190"/>
      <c r="JK312" s="190"/>
      <c r="JL312" s="190"/>
      <c r="JM312" s="190"/>
      <c r="JN312" s="190"/>
      <c r="JO312" s="190"/>
      <c r="JP312" s="190"/>
      <c r="JQ312" s="190"/>
      <c r="JR312" s="190"/>
      <c r="JS312" s="190"/>
    </row>
    <row r="313" spans="1:279">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c r="AA313" s="190"/>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c r="BM313" s="190"/>
      <c r="BN313" s="190"/>
      <c r="BO313" s="190"/>
      <c r="BP313" s="190"/>
      <c r="BQ313" s="190"/>
      <c r="BR313" s="190"/>
      <c r="BS313" s="190"/>
      <c r="BT313" s="190"/>
      <c r="BU313" s="190"/>
      <c r="BV313" s="190"/>
      <c r="BW313" s="190"/>
      <c r="BX313" s="190"/>
      <c r="BY313" s="190"/>
      <c r="BZ313" s="190"/>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c r="CY313" s="190"/>
      <c r="CZ313" s="190"/>
      <c r="DA313" s="190"/>
      <c r="DB313" s="190"/>
      <c r="DC313" s="190"/>
      <c r="DD313" s="190"/>
      <c r="DE313" s="190"/>
      <c r="DF313" s="190"/>
      <c r="DG313" s="190"/>
      <c r="DH313" s="190"/>
      <c r="DI313" s="190"/>
      <c r="DJ313" s="190"/>
      <c r="DK313" s="190"/>
      <c r="DL313" s="190"/>
      <c r="DM313" s="190"/>
      <c r="DN313" s="190"/>
      <c r="DO313" s="190"/>
      <c r="DP313" s="190"/>
      <c r="DQ313" s="190"/>
      <c r="DR313" s="190"/>
      <c r="DS313" s="190"/>
      <c r="DT313" s="190"/>
      <c r="DU313" s="190"/>
      <c r="DV313" s="190"/>
      <c r="DW313" s="190"/>
      <c r="DX313" s="190"/>
      <c r="DY313" s="190"/>
      <c r="DZ313" s="190"/>
      <c r="EA313" s="190"/>
      <c r="EB313" s="190"/>
      <c r="EC313" s="190"/>
      <c r="ED313" s="190"/>
      <c r="EE313" s="190"/>
      <c r="EF313" s="190"/>
      <c r="EG313" s="190"/>
      <c r="EH313" s="190"/>
      <c r="EI313" s="190"/>
      <c r="EJ313" s="190"/>
      <c r="EK313" s="190"/>
      <c r="EL313" s="190"/>
      <c r="EM313" s="190"/>
      <c r="EN313" s="190"/>
      <c r="EO313" s="190"/>
      <c r="EP313" s="190"/>
      <c r="EQ313" s="190"/>
      <c r="ER313" s="190"/>
      <c r="ES313" s="190"/>
      <c r="ET313" s="190"/>
      <c r="EU313" s="190"/>
      <c r="EV313" s="190"/>
      <c r="EW313" s="190"/>
      <c r="EX313" s="190"/>
      <c r="EY313" s="190"/>
      <c r="EZ313" s="190"/>
      <c r="FA313" s="190"/>
      <c r="FB313" s="190"/>
      <c r="FC313" s="190"/>
      <c r="FD313" s="190"/>
      <c r="FE313" s="190"/>
      <c r="FF313" s="190"/>
      <c r="FG313" s="190"/>
      <c r="FH313" s="190"/>
      <c r="FI313" s="190"/>
      <c r="FJ313" s="190"/>
      <c r="FK313" s="190"/>
      <c r="FL313" s="190"/>
      <c r="FM313" s="190"/>
      <c r="FN313" s="190"/>
      <c r="FO313" s="190"/>
      <c r="FP313" s="190"/>
      <c r="FQ313" s="190"/>
      <c r="FR313" s="190"/>
      <c r="FS313" s="190"/>
      <c r="FT313" s="190"/>
      <c r="FU313" s="190"/>
      <c r="FV313" s="190"/>
      <c r="FW313" s="190"/>
      <c r="FX313" s="190"/>
      <c r="FY313" s="190"/>
      <c r="FZ313" s="190"/>
      <c r="GA313" s="190"/>
      <c r="GB313" s="190"/>
      <c r="GC313" s="190"/>
      <c r="GD313" s="190"/>
      <c r="GE313" s="190"/>
      <c r="GF313" s="190"/>
      <c r="GG313" s="190"/>
      <c r="GH313" s="190"/>
      <c r="GI313" s="190"/>
      <c r="GJ313" s="190"/>
      <c r="GK313" s="190"/>
      <c r="GL313" s="190"/>
      <c r="GM313" s="190"/>
      <c r="GN313" s="190"/>
      <c r="GO313" s="190"/>
      <c r="GP313" s="190"/>
      <c r="GQ313" s="190"/>
      <c r="GR313" s="190"/>
      <c r="GS313" s="190"/>
      <c r="GT313" s="190"/>
      <c r="GU313" s="190"/>
      <c r="GV313" s="190"/>
      <c r="GW313" s="190"/>
      <c r="GX313" s="190"/>
      <c r="GY313" s="190"/>
      <c r="GZ313" s="190"/>
      <c r="HA313" s="190"/>
      <c r="HB313" s="190"/>
      <c r="HC313" s="190"/>
      <c r="HD313" s="190"/>
      <c r="HE313" s="190"/>
      <c r="HF313" s="190"/>
      <c r="HG313" s="190"/>
      <c r="HH313" s="190"/>
      <c r="HI313" s="190"/>
      <c r="HJ313" s="190"/>
      <c r="HK313" s="190"/>
      <c r="HL313" s="190"/>
      <c r="HM313" s="190"/>
      <c r="HN313" s="190"/>
      <c r="HO313" s="190"/>
      <c r="HP313" s="190"/>
      <c r="HQ313" s="190"/>
      <c r="HR313" s="190"/>
      <c r="HS313" s="190"/>
      <c r="HT313" s="190"/>
      <c r="HU313" s="190"/>
      <c r="HV313" s="190"/>
      <c r="HW313" s="190"/>
      <c r="HX313" s="190"/>
      <c r="HY313" s="190"/>
      <c r="HZ313" s="190"/>
      <c r="IA313" s="190"/>
      <c r="IB313" s="190"/>
      <c r="IC313" s="190"/>
      <c r="ID313" s="190"/>
      <c r="IE313" s="190"/>
      <c r="IF313" s="190"/>
      <c r="IG313" s="190"/>
      <c r="IH313" s="190"/>
      <c r="II313" s="190"/>
      <c r="IJ313" s="190"/>
      <c r="IK313" s="190"/>
      <c r="IL313" s="190"/>
      <c r="IM313" s="190"/>
      <c r="IN313" s="190"/>
      <c r="IO313" s="190"/>
      <c r="IP313" s="190"/>
      <c r="IQ313" s="190"/>
      <c r="IR313" s="190"/>
      <c r="IS313" s="190"/>
      <c r="IT313" s="190"/>
      <c r="IU313" s="190"/>
      <c r="IV313" s="190"/>
      <c r="IW313" s="190"/>
      <c r="IX313" s="190"/>
      <c r="IY313" s="190"/>
      <c r="IZ313" s="190"/>
      <c r="JA313" s="190"/>
      <c r="JB313" s="190"/>
      <c r="JC313" s="190"/>
      <c r="JD313" s="190"/>
      <c r="JE313" s="190"/>
      <c r="JF313" s="190"/>
      <c r="JG313" s="190"/>
      <c r="JH313" s="190"/>
      <c r="JI313" s="190"/>
      <c r="JJ313" s="190"/>
      <c r="JK313" s="190"/>
      <c r="JL313" s="190"/>
      <c r="JM313" s="190"/>
      <c r="JN313" s="190"/>
      <c r="JO313" s="190"/>
      <c r="JP313" s="190"/>
      <c r="JQ313" s="190"/>
      <c r="JR313" s="190"/>
      <c r="JS313" s="190"/>
    </row>
    <row r="314" spans="1:279">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c r="BM314" s="190"/>
      <c r="BN314" s="190"/>
      <c r="BO314" s="190"/>
      <c r="BP314" s="190"/>
      <c r="BQ314" s="190"/>
      <c r="BR314" s="190"/>
      <c r="BS314" s="190"/>
      <c r="BT314" s="190"/>
      <c r="BU314" s="190"/>
      <c r="BV314" s="190"/>
      <c r="BW314" s="190"/>
      <c r="BX314" s="190"/>
      <c r="BY314" s="190"/>
      <c r="BZ314" s="190"/>
      <c r="CA314" s="190"/>
      <c r="CB314" s="190"/>
      <c r="CC314" s="190"/>
      <c r="CD314" s="190"/>
      <c r="CE314" s="190"/>
      <c r="CF314" s="190"/>
      <c r="CG314" s="190"/>
      <c r="CH314" s="190"/>
      <c r="CI314" s="190"/>
      <c r="CJ314" s="190"/>
      <c r="CK314" s="190"/>
      <c r="CL314" s="190"/>
      <c r="CM314" s="190"/>
      <c r="CN314" s="190"/>
      <c r="CO314" s="190"/>
      <c r="CP314" s="190"/>
      <c r="CQ314" s="190"/>
      <c r="CR314" s="190"/>
      <c r="CS314" s="190"/>
      <c r="CT314" s="190"/>
      <c r="CU314" s="190"/>
      <c r="CV314" s="190"/>
      <c r="CW314" s="190"/>
      <c r="CX314" s="190"/>
      <c r="CY314" s="190"/>
      <c r="CZ314" s="190"/>
      <c r="DA314" s="190"/>
      <c r="DB314" s="190"/>
      <c r="DC314" s="190"/>
      <c r="DD314" s="190"/>
      <c r="DE314" s="190"/>
      <c r="DF314" s="190"/>
      <c r="DG314" s="190"/>
      <c r="DH314" s="190"/>
      <c r="DI314" s="190"/>
      <c r="DJ314" s="190"/>
      <c r="DK314" s="190"/>
      <c r="DL314" s="190"/>
      <c r="DM314" s="190"/>
      <c r="DN314" s="190"/>
      <c r="DO314" s="190"/>
      <c r="DP314" s="190"/>
      <c r="DQ314" s="190"/>
      <c r="DR314" s="190"/>
      <c r="DS314" s="190"/>
      <c r="DT314" s="190"/>
      <c r="DU314" s="190"/>
      <c r="DV314" s="190"/>
      <c r="DW314" s="190"/>
      <c r="DX314" s="190"/>
      <c r="DY314" s="190"/>
      <c r="DZ314" s="190"/>
      <c r="EA314" s="190"/>
      <c r="EB314" s="190"/>
      <c r="EC314" s="190"/>
      <c r="ED314" s="190"/>
      <c r="EE314" s="190"/>
      <c r="EF314" s="190"/>
      <c r="EG314" s="190"/>
      <c r="EH314" s="190"/>
      <c r="EI314" s="190"/>
      <c r="EJ314" s="190"/>
      <c r="EK314" s="190"/>
      <c r="EL314" s="190"/>
      <c r="EM314" s="190"/>
      <c r="EN314" s="190"/>
      <c r="EO314" s="190"/>
      <c r="EP314" s="190"/>
      <c r="EQ314" s="190"/>
      <c r="ER314" s="190"/>
      <c r="ES314" s="190"/>
      <c r="ET314" s="190"/>
      <c r="EU314" s="190"/>
      <c r="EV314" s="190"/>
      <c r="EW314" s="190"/>
      <c r="EX314" s="190"/>
      <c r="EY314" s="190"/>
      <c r="EZ314" s="190"/>
      <c r="FA314" s="190"/>
      <c r="FB314" s="190"/>
      <c r="FC314" s="190"/>
      <c r="FD314" s="190"/>
      <c r="FE314" s="190"/>
      <c r="FF314" s="190"/>
      <c r="FG314" s="190"/>
      <c r="FH314" s="190"/>
      <c r="FI314" s="190"/>
      <c r="FJ314" s="190"/>
      <c r="FK314" s="190"/>
      <c r="FL314" s="190"/>
      <c r="FM314" s="190"/>
      <c r="FN314" s="190"/>
      <c r="FO314" s="190"/>
      <c r="FP314" s="190"/>
      <c r="FQ314" s="190"/>
      <c r="FR314" s="190"/>
      <c r="FS314" s="190"/>
      <c r="FT314" s="190"/>
      <c r="FU314" s="190"/>
      <c r="FV314" s="190"/>
      <c r="FW314" s="190"/>
      <c r="FX314" s="190"/>
      <c r="FY314" s="190"/>
      <c r="FZ314" s="190"/>
      <c r="GA314" s="190"/>
      <c r="GB314" s="190"/>
      <c r="GC314" s="190"/>
      <c r="GD314" s="190"/>
      <c r="GE314" s="190"/>
      <c r="GF314" s="190"/>
      <c r="GG314" s="190"/>
      <c r="GH314" s="190"/>
      <c r="GI314" s="190"/>
      <c r="GJ314" s="190"/>
      <c r="GK314" s="190"/>
      <c r="GL314" s="190"/>
      <c r="GM314" s="190"/>
      <c r="GN314" s="190"/>
      <c r="GO314" s="190"/>
      <c r="GP314" s="190"/>
      <c r="GQ314" s="190"/>
      <c r="GR314" s="190"/>
      <c r="GS314" s="190"/>
      <c r="GT314" s="190"/>
      <c r="GU314" s="190"/>
      <c r="GV314" s="190"/>
      <c r="GW314" s="190"/>
      <c r="GX314" s="190"/>
      <c r="GY314" s="190"/>
      <c r="GZ314" s="190"/>
      <c r="HA314" s="190"/>
      <c r="HB314" s="190"/>
      <c r="HC314" s="190"/>
      <c r="HD314" s="190"/>
      <c r="HE314" s="190"/>
      <c r="HF314" s="190"/>
      <c r="HG314" s="190"/>
      <c r="HH314" s="190"/>
      <c r="HI314" s="190"/>
      <c r="HJ314" s="190"/>
      <c r="HK314" s="190"/>
      <c r="HL314" s="190"/>
      <c r="HM314" s="190"/>
      <c r="HN314" s="190"/>
      <c r="HO314" s="190"/>
      <c r="HP314" s="190"/>
      <c r="HQ314" s="190"/>
      <c r="HR314" s="190"/>
      <c r="HS314" s="190"/>
      <c r="HT314" s="190"/>
      <c r="HU314" s="190"/>
      <c r="HV314" s="190"/>
      <c r="HW314" s="190"/>
      <c r="HX314" s="190"/>
      <c r="HY314" s="190"/>
      <c r="HZ314" s="190"/>
      <c r="IA314" s="190"/>
      <c r="IB314" s="190"/>
      <c r="IC314" s="190"/>
      <c r="ID314" s="190"/>
      <c r="IE314" s="190"/>
      <c r="IF314" s="190"/>
      <c r="IG314" s="190"/>
      <c r="IH314" s="190"/>
      <c r="II314" s="190"/>
      <c r="IJ314" s="190"/>
      <c r="IK314" s="190"/>
      <c r="IL314" s="190"/>
      <c r="IM314" s="190"/>
      <c r="IN314" s="190"/>
      <c r="IO314" s="190"/>
      <c r="IP314" s="190"/>
      <c r="IQ314" s="190"/>
      <c r="IR314" s="190"/>
      <c r="IS314" s="190"/>
      <c r="IT314" s="190"/>
      <c r="IU314" s="190"/>
      <c r="IV314" s="190"/>
      <c r="IW314" s="190"/>
      <c r="IX314" s="190"/>
      <c r="IY314" s="190"/>
      <c r="IZ314" s="190"/>
      <c r="JA314" s="190"/>
      <c r="JB314" s="190"/>
      <c r="JC314" s="190"/>
      <c r="JD314" s="190"/>
      <c r="JE314" s="190"/>
      <c r="JF314" s="190"/>
      <c r="JG314" s="190"/>
      <c r="JH314" s="190"/>
      <c r="JI314" s="190"/>
      <c r="JJ314" s="190"/>
      <c r="JK314" s="190"/>
      <c r="JL314" s="190"/>
      <c r="JM314" s="190"/>
      <c r="JN314" s="190"/>
      <c r="JO314" s="190"/>
      <c r="JP314" s="190"/>
      <c r="JQ314" s="190"/>
      <c r="JR314" s="190"/>
      <c r="JS314" s="190"/>
    </row>
    <row r="315" spans="1:279">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c r="BM315" s="190"/>
      <c r="BN315" s="190"/>
      <c r="BO315" s="190"/>
      <c r="BP315" s="190"/>
      <c r="BQ315" s="190"/>
      <c r="BR315" s="190"/>
      <c r="BS315" s="190"/>
      <c r="BT315" s="190"/>
      <c r="BU315" s="190"/>
      <c r="BV315" s="190"/>
      <c r="BW315" s="190"/>
      <c r="BX315" s="190"/>
      <c r="BY315" s="190"/>
      <c r="BZ315" s="190"/>
      <c r="CA315" s="190"/>
      <c r="CB315" s="190"/>
      <c r="CC315" s="190"/>
      <c r="CD315" s="190"/>
      <c r="CE315" s="190"/>
      <c r="CF315" s="190"/>
      <c r="CG315" s="190"/>
      <c r="CH315" s="190"/>
      <c r="CI315" s="190"/>
      <c r="CJ315" s="190"/>
      <c r="CK315" s="190"/>
      <c r="CL315" s="190"/>
      <c r="CM315" s="190"/>
      <c r="CN315" s="190"/>
      <c r="CO315" s="190"/>
      <c r="CP315" s="190"/>
      <c r="CQ315" s="190"/>
      <c r="CR315" s="190"/>
      <c r="CS315" s="190"/>
      <c r="CT315" s="190"/>
      <c r="CU315" s="190"/>
      <c r="CV315" s="190"/>
      <c r="CW315" s="190"/>
      <c r="CX315" s="190"/>
      <c r="CY315" s="190"/>
      <c r="CZ315" s="190"/>
      <c r="DA315" s="190"/>
      <c r="DB315" s="190"/>
      <c r="DC315" s="190"/>
      <c r="DD315" s="190"/>
      <c r="DE315" s="190"/>
      <c r="DF315" s="190"/>
      <c r="DG315" s="190"/>
      <c r="DH315" s="190"/>
      <c r="DI315" s="190"/>
      <c r="DJ315" s="190"/>
      <c r="DK315" s="190"/>
      <c r="DL315" s="190"/>
      <c r="DM315" s="190"/>
      <c r="DN315" s="190"/>
      <c r="DO315" s="190"/>
      <c r="DP315" s="190"/>
      <c r="DQ315" s="190"/>
      <c r="DR315" s="190"/>
      <c r="DS315" s="190"/>
      <c r="DT315" s="190"/>
      <c r="DU315" s="190"/>
      <c r="DV315" s="190"/>
      <c r="DW315" s="190"/>
      <c r="DX315" s="190"/>
      <c r="DY315" s="190"/>
      <c r="DZ315" s="190"/>
      <c r="EA315" s="190"/>
      <c r="EB315" s="190"/>
      <c r="EC315" s="190"/>
      <c r="ED315" s="190"/>
      <c r="EE315" s="190"/>
      <c r="EF315" s="190"/>
      <c r="EG315" s="190"/>
      <c r="EH315" s="190"/>
      <c r="EI315" s="190"/>
      <c r="EJ315" s="190"/>
      <c r="EK315" s="190"/>
      <c r="EL315" s="190"/>
      <c r="EM315" s="190"/>
      <c r="EN315" s="190"/>
      <c r="EO315" s="190"/>
      <c r="EP315" s="190"/>
      <c r="EQ315" s="190"/>
      <c r="ER315" s="190"/>
      <c r="ES315" s="190"/>
      <c r="ET315" s="190"/>
      <c r="EU315" s="190"/>
      <c r="EV315" s="190"/>
      <c r="EW315" s="190"/>
      <c r="EX315" s="190"/>
      <c r="EY315" s="190"/>
      <c r="EZ315" s="190"/>
      <c r="FA315" s="190"/>
      <c r="FB315" s="190"/>
      <c r="FC315" s="190"/>
      <c r="FD315" s="190"/>
      <c r="FE315" s="190"/>
      <c r="FF315" s="190"/>
      <c r="FG315" s="190"/>
      <c r="FH315" s="190"/>
      <c r="FI315" s="190"/>
      <c r="FJ315" s="190"/>
      <c r="FK315" s="190"/>
      <c r="FL315" s="190"/>
      <c r="FM315" s="190"/>
      <c r="FN315" s="190"/>
      <c r="FO315" s="190"/>
      <c r="FP315" s="190"/>
      <c r="FQ315" s="190"/>
      <c r="FR315" s="190"/>
      <c r="FS315" s="190"/>
      <c r="FT315" s="190"/>
      <c r="FU315" s="190"/>
      <c r="FV315" s="190"/>
      <c r="FW315" s="190"/>
      <c r="FX315" s="190"/>
      <c r="FY315" s="190"/>
      <c r="FZ315" s="190"/>
      <c r="GA315" s="190"/>
      <c r="GB315" s="190"/>
      <c r="GC315" s="190"/>
      <c r="GD315" s="190"/>
      <c r="GE315" s="190"/>
      <c r="GF315" s="190"/>
      <c r="GG315" s="190"/>
      <c r="GH315" s="190"/>
      <c r="GI315" s="190"/>
      <c r="GJ315" s="190"/>
      <c r="GK315" s="190"/>
      <c r="GL315" s="190"/>
      <c r="GM315" s="190"/>
      <c r="GN315" s="190"/>
      <c r="GO315" s="190"/>
      <c r="GP315" s="190"/>
      <c r="GQ315" s="190"/>
      <c r="GR315" s="190"/>
      <c r="GS315" s="190"/>
      <c r="GT315" s="190"/>
      <c r="GU315" s="190"/>
      <c r="GV315" s="190"/>
      <c r="GW315" s="190"/>
      <c r="GX315" s="190"/>
      <c r="GY315" s="190"/>
      <c r="GZ315" s="190"/>
      <c r="HA315" s="190"/>
      <c r="HB315" s="190"/>
      <c r="HC315" s="190"/>
      <c r="HD315" s="190"/>
      <c r="HE315" s="190"/>
      <c r="HF315" s="190"/>
      <c r="HG315" s="190"/>
      <c r="HH315" s="190"/>
      <c r="HI315" s="190"/>
      <c r="HJ315" s="190"/>
      <c r="HK315" s="190"/>
      <c r="HL315" s="190"/>
      <c r="HM315" s="190"/>
      <c r="HN315" s="190"/>
      <c r="HO315" s="190"/>
      <c r="HP315" s="190"/>
      <c r="HQ315" s="190"/>
      <c r="HR315" s="190"/>
      <c r="HS315" s="190"/>
      <c r="HT315" s="190"/>
      <c r="HU315" s="190"/>
      <c r="HV315" s="190"/>
      <c r="HW315" s="190"/>
      <c r="HX315" s="190"/>
      <c r="HY315" s="190"/>
      <c r="HZ315" s="190"/>
      <c r="IA315" s="190"/>
      <c r="IB315" s="190"/>
      <c r="IC315" s="190"/>
      <c r="ID315" s="190"/>
      <c r="IE315" s="190"/>
      <c r="IF315" s="190"/>
      <c r="IG315" s="190"/>
      <c r="IH315" s="190"/>
      <c r="II315" s="190"/>
      <c r="IJ315" s="190"/>
      <c r="IK315" s="190"/>
      <c r="IL315" s="190"/>
      <c r="IM315" s="190"/>
      <c r="IN315" s="190"/>
      <c r="IO315" s="190"/>
      <c r="IP315" s="190"/>
      <c r="IQ315" s="190"/>
      <c r="IR315" s="190"/>
      <c r="IS315" s="190"/>
      <c r="IT315" s="190"/>
      <c r="IU315" s="190"/>
      <c r="IV315" s="190"/>
      <c r="IW315" s="190"/>
      <c r="IX315" s="190"/>
      <c r="IY315" s="190"/>
      <c r="IZ315" s="190"/>
      <c r="JA315" s="190"/>
      <c r="JB315" s="190"/>
      <c r="JC315" s="190"/>
      <c r="JD315" s="190"/>
      <c r="JE315" s="190"/>
      <c r="JF315" s="190"/>
      <c r="JG315" s="190"/>
      <c r="JH315" s="190"/>
      <c r="JI315" s="190"/>
      <c r="JJ315" s="190"/>
      <c r="JK315" s="190"/>
      <c r="JL315" s="190"/>
      <c r="JM315" s="190"/>
      <c r="JN315" s="190"/>
      <c r="JO315" s="190"/>
      <c r="JP315" s="190"/>
      <c r="JQ315" s="190"/>
      <c r="JR315" s="190"/>
      <c r="JS315" s="190"/>
    </row>
    <row r="316" spans="1:279">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c r="AA316" s="190"/>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c r="BM316" s="190"/>
      <c r="BN316" s="190"/>
      <c r="BO316" s="190"/>
      <c r="BP316" s="190"/>
      <c r="BQ316" s="190"/>
      <c r="BR316" s="190"/>
      <c r="BS316" s="190"/>
      <c r="BT316" s="190"/>
      <c r="BU316" s="190"/>
      <c r="BV316" s="190"/>
      <c r="BW316" s="190"/>
      <c r="BX316" s="190"/>
      <c r="BY316" s="190"/>
      <c r="BZ316" s="190"/>
      <c r="CA316" s="190"/>
      <c r="CB316" s="190"/>
      <c r="CC316" s="190"/>
      <c r="CD316" s="190"/>
      <c r="CE316" s="190"/>
      <c r="CF316" s="190"/>
      <c r="CG316" s="190"/>
      <c r="CH316" s="190"/>
      <c r="CI316" s="190"/>
      <c r="CJ316" s="190"/>
      <c r="CK316" s="190"/>
      <c r="CL316" s="190"/>
      <c r="CM316" s="190"/>
      <c r="CN316" s="190"/>
      <c r="CO316" s="190"/>
      <c r="CP316" s="190"/>
      <c r="CQ316" s="190"/>
      <c r="CR316" s="190"/>
      <c r="CS316" s="190"/>
      <c r="CT316" s="190"/>
      <c r="CU316" s="190"/>
      <c r="CV316" s="190"/>
      <c r="CW316" s="190"/>
      <c r="CX316" s="190"/>
      <c r="CY316" s="190"/>
      <c r="CZ316" s="190"/>
      <c r="DA316" s="190"/>
      <c r="DB316" s="190"/>
      <c r="DC316" s="190"/>
      <c r="DD316" s="190"/>
      <c r="DE316" s="190"/>
      <c r="DF316" s="190"/>
      <c r="DG316" s="190"/>
      <c r="DH316" s="190"/>
      <c r="DI316" s="190"/>
      <c r="DJ316" s="190"/>
      <c r="DK316" s="190"/>
      <c r="DL316" s="190"/>
      <c r="DM316" s="190"/>
      <c r="DN316" s="190"/>
      <c r="DO316" s="190"/>
      <c r="DP316" s="190"/>
      <c r="DQ316" s="190"/>
      <c r="DR316" s="190"/>
      <c r="DS316" s="190"/>
      <c r="DT316" s="190"/>
      <c r="DU316" s="190"/>
      <c r="DV316" s="190"/>
      <c r="DW316" s="190"/>
      <c r="DX316" s="190"/>
      <c r="DY316" s="190"/>
      <c r="DZ316" s="190"/>
      <c r="EA316" s="190"/>
      <c r="EB316" s="190"/>
      <c r="EC316" s="190"/>
      <c r="ED316" s="190"/>
      <c r="EE316" s="190"/>
      <c r="EF316" s="190"/>
      <c r="EG316" s="190"/>
      <c r="EH316" s="190"/>
      <c r="EI316" s="190"/>
      <c r="EJ316" s="190"/>
      <c r="EK316" s="190"/>
      <c r="EL316" s="190"/>
      <c r="EM316" s="190"/>
      <c r="EN316" s="190"/>
      <c r="EO316" s="190"/>
      <c r="EP316" s="190"/>
      <c r="EQ316" s="190"/>
      <c r="ER316" s="190"/>
      <c r="ES316" s="190"/>
      <c r="ET316" s="190"/>
      <c r="EU316" s="190"/>
      <c r="EV316" s="190"/>
      <c r="EW316" s="190"/>
      <c r="EX316" s="190"/>
      <c r="EY316" s="190"/>
      <c r="EZ316" s="190"/>
      <c r="FA316" s="190"/>
      <c r="FB316" s="190"/>
      <c r="FC316" s="190"/>
      <c r="FD316" s="190"/>
      <c r="FE316" s="190"/>
      <c r="FF316" s="190"/>
      <c r="FG316" s="190"/>
      <c r="FH316" s="190"/>
      <c r="FI316" s="190"/>
      <c r="FJ316" s="190"/>
      <c r="FK316" s="190"/>
      <c r="FL316" s="190"/>
      <c r="FM316" s="190"/>
      <c r="FN316" s="190"/>
      <c r="FO316" s="190"/>
      <c r="FP316" s="190"/>
      <c r="FQ316" s="190"/>
      <c r="FR316" s="190"/>
      <c r="FS316" s="190"/>
      <c r="FT316" s="190"/>
      <c r="FU316" s="190"/>
      <c r="FV316" s="190"/>
      <c r="FW316" s="190"/>
      <c r="FX316" s="190"/>
      <c r="FY316" s="190"/>
      <c r="FZ316" s="190"/>
      <c r="GA316" s="190"/>
      <c r="GB316" s="190"/>
      <c r="GC316" s="190"/>
      <c r="GD316" s="190"/>
      <c r="GE316" s="190"/>
      <c r="GF316" s="190"/>
      <c r="GG316" s="190"/>
      <c r="GH316" s="190"/>
      <c r="GI316" s="190"/>
      <c r="GJ316" s="190"/>
      <c r="GK316" s="190"/>
      <c r="GL316" s="190"/>
      <c r="GM316" s="190"/>
      <c r="GN316" s="190"/>
      <c r="GO316" s="190"/>
      <c r="GP316" s="190"/>
      <c r="GQ316" s="190"/>
      <c r="GR316" s="190"/>
      <c r="GS316" s="190"/>
      <c r="GT316" s="190"/>
      <c r="GU316" s="190"/>
      <c r="GV316" s="190"/>
      <c r="GW316" s="190"/>
      <c r="GX316" s="190"/>
      <c r="GY316" s="190"/>
      <c r="GZ316" s="190"/>
      <c r="HA316" s="190"/>
      <c r="HB316" s="190"/>
      <c r="HC316" s="190"/>
      <c r="HD316" s="190"/>
      <c r="HE316" s="190"/>
      <c r="HF316" s="190"/>
      <c r="HG316" s="190"/>
      <c r="HH316" s="190"/>
      <c r="HI316" s="190"/>
      <c r="HJ316" s="190"/>
      <c r="HK316" s="190"/>
      <c r="HL316" s="190"/>
      <c r="HM316" s="190"/>
      <c r="HN316" s="190"/>
      <c r="HO316" s="190"/>
      <c r="HP316" s="190"/>
      <c r="HQ316" s="190"/>
      <c r="HR316" s="190"/>
      <c r="HS316" s="190"/>
      <c r="HT316" s="190"/>
      <c r="HU316" s="190"/>
      <c r="HV316" s="190"/>
      <c r="HW316" s="190"/>
      <c r="HX316" s="190"/>
      <c r="HY316" s="190"/>
      <c r="HZ316" s="190"/>
      <c r="IA316" s="190"/>
      <c r="IB316" s="190"/>
      <c r="IC316" s="190"/>
      <c r="ID316" s="190"/>
      <c r="IE316" s="190"/>
      <c r="IF316" s="190"/>
      <c r="IG316" s="190"/>
      <c r="IH316" s="190"/>
      <c r="II316" s="190"/>
      <c r="IJ316" s="190"/>
      <c r="IK316" s="190"/>
      <c r="IL316" s="190"/>
      <c r="IM316" s="190"/>
      <c r="IN316" s="190"/>
      <c r="IO316" s="190"/>
      <c r="IP316" s="190"/>
      <c r="IQ316" s="190"/>
      <c r="IR316" s="190"/>
      <c r="IS316" s="190"/>
      <c r="IT316" s="190"/>
      <c r="IU316" s="190"/>
      <c r="IV316" s="190"/>
      <c r="IW316" s="190"/>
      <c r="IX316" s="190"/>
      <c r="IY316" s="190"/>
      <c r="IZ316" s="190"/>
      <c r="JA316" s="190"/>
      <c r="JB316" s="190"/>
      <c r="JC316" s="190"/>
      <c r="JD316" s="190"/>
      <c r="JE316" s="190"/>
      <c r="JF316" s="190"/>
      <c r="JG316" s="190"/>
      <c r="JH316" s="190"/>
      <c r="JI316" s="190"/>
      <c r="JJ316" s="190"/>
      <c r="JK316" s="190"/>
      <c r="JL316" s="190"/>
      <c r="JM316" s="190"/>
      <c r="JN316" s="190"/>
      <c r="JO316" s="190"/>
      <c r="JP316" s="190"/>
      <c r="JQ316" s="190"/>
      <c r="JR316" s="190"/>
      <c r="JS316" s="190"/>
    </row>
    <row r="317" spans="1:279">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c r="AA317" s="190"/>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c r="BL317" s="190"/>
      <c r="BM317" s="190"/>
      <c r="BN317" s="190"/>
      <c r="BO317" s="190"/>
      <c r="BP317" s="190"/>
      <c r="BQ317" s="190"/>
      <c r="BR317" s="190"/>
      <c r="BS317" s="190"/>
      <c r="BT317" s="190"/>
      <c r="BU317" s="190"/>
      <c r="BV317" s="190"/>
      <c r="BW317" s="190"/>
      <c r="BX317" s="190"/>
      <c r="BY317" s="190"/>
      <c r="BZ317" s="190"/>
      <c r="CA317" s="190"/>
      <c r="CB317" s="190"/>
      <c r="CC317" s="190"/>
      <c r="CD317" s="190"/>
      <c r="CE317" s="190"/>
      <c r="CF317" s="190"/>
      <c r="CG317" s="190"/>
      <c r="CH317" s="190"/>
      <c r="CI317" s="190"/>
      <c r="CJ317" s="190"/>
      <c r="CK317" s="190"/>
      <c r="CL317" s="190"/>
      <c r="CM317" s="190"/>
      <c r="CN317" s="190"/>
      <c r="CO317" s="190"/>
      <c r="CP317" s="190"/>
      <c r="CQ317" s="190"/>
      <c r="CR317" s="190"/>
      <c r="CS317" s="190"/>
      <c r="CT317" s="190"/>
      <c r="CU317" s="190"/>
      <c r="CV317" s="190"/>
      <c r="CW317" s="190"/>
      <c r="CX317" s="190"/>
      <c r="CY317" s="190"/>
      <c r="CZ317" s="190"/>
      <c r="DA317" s="190"/>
      <c r="DB317" s="190"/>
      <c r="DC317" s="190"/>
      <c r="DD317" s="190"/>
      <c r="DE317" s="190"/>
      <c r="DF317" s="190"/>
      <c r="DG317" s="190"/>
      <c r="DH317" s="190"/>
      <c r="DI317" s="190"/>
      <c r="DJ317" s="190"/>
      <c r="DK317" s="190"/>
      <c r="DL317" s="190"/>
      <c r="DM317" s="190"/>
      <c r="DN317" s="190"/>
      <c r="DO317" s="190"/>
      <c r="DP317" s="190"/>
      <c r="DQ317" s="190"/>
      <c r="DR317" s="190"/>
      <c r="DS317" s="190"/>
      <c r="DT317" s="190"/>
      <c r="DU317" s="190"/>
      <c r="DV317" s="190"/>
      <c r="DW317" s="190"/>
      <c r="DX317" s="190"/>
      <c r="DY317" s="190"/>
      <c r="DZ317" s="190"/>
      <c r="EA317" s="190"/>
      <c r="EB317" s="190"/>
      <c r="EC317" s="190"/>
      <c r="ED317" s="190"/>
      <c r="EE317" s="190"/>
      <c r="EF317" s="190"/>
      <c r="EG317" s="190"/>
      <c r="EH317" s="190"/>
      <c r="EI317" s="190"/>
      <c r="EJ317" s="190"/>
      <c r="EK317" s="190"/>
      <c r="EL317" s="190"/>
      <c r="EM317" s="190"/>
      <c r="EN317" s="190"/>
      <c r="EO317" s="190"/>
      <c r="EP317" s="190"/>
      <c r="EQ317" s="190"/>
      <c r="ER317" s="190"/>
      <c r="ES317" s="190"/>
      <c r="ET317" s="190"/>
      <c r="EU317" s="190"/>
      <c r="EV317" s="190"/>
      <c r="EW317" s="190"/>
      <c r="EX317" s="190"/>
      <c r="EY317" s="190"/>
      <c r="EZ317" s="190"/>
      <c r="FA317" s="190"/>
      <c r="FB317" s="190"/>
      <c r="FC317" s="190"/>
      <c r="FD317" s="190"/>
      <c r="FE317" s="190"/>
      <c r="FF317" s="190"/>
      <c r="FG317" s="190"/>
      <c r="FH317" s="190"/>
      <c r="FI317" s="190"/>
      <c r="FJ317" s="190"/>
      <c r="FK317" s="190"/>
      <c r="FL317" s="190"/>
      <c r="FM317" s="190"/>
      <c r="FN317" s="190"/>
      <c r="FO317" s="190"/>
      <c r="FP317" s="190"/>
      <c r="FQ317" s="190"/>
      <c r="FR317" s="190"/>
      <c r="FS317" s="190"/>
      <c r="FT317" s="190"/>
      <c r="FU317" s="190"/>
      <c r="FV317" s="190"/>
      <c r="FW317" s="190"/>
      <c r="FX317" s="190"/>
      <c r="FY317" s="190"/>
      <c r="FZ317" s="190"/>
      <c r="GA317" s="190"/>
      <c r="GB317" s="190"/>
      <c r="GC317" s="190"/>
      <c r="GD317" s="190"/>
      <c r="GE317" s="190"/>
      <c r="GF317" s="190"/>
      <c r="GG317" s="190"/>
      <c r="GH317" s="190"/>
      <c r="GI317" s="190"/>
      <c r="GJ317" s="190"/>
      <c r="GK317" s="190"/>
      <c r="GL317" s="190"/>
      <c r="GM317" s="190"/>
      <c r="GN317" s="190"/>
      <c r="GO317" s="190"/>
      <c r="GP317" s="190"/>
      <c r="GQ317" s="190"/>
      <c r="GR317" s="190"/>
      <c r="GS317" s="190"/>
      <c r="GT317" s="190"/>
      <c r="GU317" s="190"/>
      <c r="GV317" s="190"/>
      <c r="GW317" s="190"/>
      <c r="GX317" s="190"/>
      <c r="GY317" s="190"/>
      <c r="GZ317" s="190"/>
      <c r="HA317" s="190"/>
      <c r="HB317" s="190"/>
      <c r="HC317" s="190"/>
      <c r="HD317" s="190"/>
      <c r="HE317" s="190"/>
      <c r="HF317" s="190"/>
      <c r="HG317" s="190"/>
      <c r="HH317" s="190"/>
      <c r="HI317" s="190"/>
      <c r="HJ317" s="190"/>
      <c r="HK317" s="190"/>
      <c r="HL317" s="190"/>
      <c r="HM317" s="190"/>
      <c r="HN317" s="190"/>
      <c r="HO317" s="190"/>
      <c r="HP317" s="190"/>
      <c r="HQ317" s="190"/>
      <c r="HR317" s="190"/>
      <c r="HS317" s="190"/>
      <c r="HT317" s="190"/>
      <c r="HU317" s="190"/>
      <c r="HV317" s="190"/>
      <c r="HW317" s="190"/>
      <c r="HX317" s="190"/>
      <c r="HY317" s="190"/>
      <c r="HZ317" s="190"/>
      <c r="IA317" s="190"/>
      <c r="IB317" s="190"/>
      <c r="IC317" s="190"/>
      <c r="ID317" s="190"/>
      <c r="IE317" s="190"/>
      <c r="IF317" s="190"/>
      <c r="IG317" s="190"/>
      <c r="IH317" s="190"/>
      <c r="II317" s="190"/>
      <c r="IJ317" s="190"/>
      <c r="IK317" s="190"/>
      <c r="IL317" s="190"/>
      <c r="IM317" s="190"/>
      <c r="IN317" s="190"/>
      <c r="IO317" s="190"/>
      <c r="IP317" s="190"/>
      <c r="IQ317" s="190"/>
      <c r="IR317" s="190"/>
      <c r="IS317" s="190"/>
      <c r="IT317" s="190"/>
      <c r="IU317" s="190"/>
      <c r="IV317" s="190"/>
      <c r="IW317" s="190"/>
      <c r="IX317" s="190"/>
      <c r="IY317" s="190"/>
      <c r="IZ317" s="190"/>
      <c r="JA317" s="190"/>
      <c r="JB317" s="190"/>
      <c r="JC317" s="190"/>
      <c r="JD317" s="190"/>
      <c r="JE317" s="190"/>
      <c r="JF317" s="190"/>
      <c r="JG317" s="190"/>
      <c r="JH317" s="190"/>
      <c r="JI317" s="190"/>
      <c r="JJ317" s="190"/>
      <c r="JK317" s="190"/>
      <c r="JL317" s="190"/>
      <c r="JM317" s="190"/>
      <c r="JN317" s="190"/>
      <c r="JO317" s="190"/>
      <c r="JP317" s="190"/>
      <c r="JQ317" s="190"/>
      <c r="JR317" s="190"/>
      <c r="JS317" s="190"/>
    </row>
    <row r="318" spans="1:279">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c r="AA318" s="190"/>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c r="BM318" s="190"/>
      <c r="BN318" s="190"/>
      <c r="BO318" s="190"/>
      <c r="BP318" s="190"/>
      <c r="BQ318" s="190"/>
      <c r="BR318" s="190"/>
      <c r="BS318" s="190"/>
      <c r="BT318" s="190"/>
      <c r="BU318" s="190"/>
      <c r="BV318" s="190"/>
      <c r="BW318" s="190"/>
      <c r="BX318" s="190"/>
      <c r="BY318" s="190"/>
      <c r="BZ318" s="190"/>
      <c r="CA318" s="190"/>
      <c r="CB318" s="190"/>
      <c r="CC318" s="190"/>
      <c r="CD318" s="190"/>
      <c r="CE318" s="190"/>
      <c r="CF318" s="190"/>
      <c r="CG318" s="190"/>
      <c r="CH318" s="190"/>
      <c r="CI318" s="190"/>
      <c r="CJ318" s="190"/>
      <c r="CK318" s="190"/>
      <c r="CL318" s="190"/>
      <c r="CM318" s="190"/>
      <c r="CN318" s="190"/>
      <c r="CO318" s="190"/>
      <c r="CP318" s="190"/>
      <c r="CQ318" s="190"/>
      <c r="CR318" s="190"/>
      <c r="CS318" s="190"/>
      <c r="CT318" s="190"/>
      <c r="CU318" s="190"/>
      <c r="CV318" s="190"/>
      <c r="CW318" s="190"/>
      <c r="CX318" s="190"/>
      <c r="CY318" s="190"/>
      <c r="CZ318" s="190"/>
      <c r="DA318" s="190"/>
      <c r="DB318" s="190"/>
      <c r="DC318" s="190"/>
      <c r="DD318" s="190"/>
      <c r="DE318" s="190"/>
      <c r="DF318" s="190"/>
      <c r="DG318" s="190"/>
      <c r="DH318" s="190"/>
      <c r="DI318" s="190"/>
      <c r="DJ318" s="190"/>
      <c r="DK318" s="190"/>
      <c r="DL318" s="190"/>
      <c r="DM318" s="190"/>
      <c r="DN318" s="190"/>
      <c r="DO318" s="190"/>
      <c r="DP318" s="190"/>
      <c r="DQ318" s="190"/>
      <c r="DR318" s="190"/>
      <c r="DS318" s="190"/>
      <c r="DT318" s="190"/>
      <c r="DU318" s="190"/>
      <c r="DV318" s="190"/>
      <c r="DW318" s="190"/>
      <c r="DX318" s="190"/>
      <c r="DY318" s="190"/>
      <c r="DZ318" s="190"/>
      <c r="EA318" s="190"/>
      <c r="EB318" s="190"/>
      <c r="EC318" s="190"/>
      <c r="ED318" s="190"/>
      <c r="EE318" s="190"/>
      <c r="EF318" s="190"/>
      <c r="EG318" s="190"/>
      <c r="EH318" s="190"/>
      <c r="EI318" s="190"/>
      <c r="EJ318" s="190"/>
      <c r="EK318" s="190"/>
      <c r="EL318" s="190"/>
      <c r="EM318" s="190"/>
      <c r="EN318" s="190"/>
      <c r="EO318" s="190"/>
      <c r="EP318" s="190"/>
      <c r="EQ318" s="190"/>
      <c r="ER318" s="190"/>
      <c r="ES318" s="190"/>
      <c r="ET318" s="190"/>
      <c r="EU318" s="190"/>
      <c r="EV318" s="190"/>
      <c r="EW318" s="190"/>
      <c r="EX318" s="190"/>
      <c r="EY318" s="190"/>
      <c r="EZ318" s="190"/>
      <c r="FA318" s="190"/>
      <c r="FB318" s="190"/>
      <c r="FC318" s="190"/>
      <c r="FD318" s="190"/>
      <c r="FE318" s="190"/>
      <c r="FF318" s="190"/>
      <c r="FG318" s="190"/>
      <c r="FH318" s="190"/>
      <c r="FI318" s="190"/>
      <c r="FJ318" s="190"/>
      <c r="FK318" s="190"/>
      <c r="FL318" s="190"/>
      <c r="FM318" s="190"/>
      <c r="FN318" s="190"/>
      <c r="FO318" s="190"/>
      <c r="FP318" s="190"/>
      <c r="FQ318" s="190"/>
      <c r="FR318" s="190"/>
      <c r="FS318" s="190"/>
      <c r="FT318" s="190"/>
      <c r="FU318" s="190"/>
      <c r="FV318" s="190"/>
      <c r="FW318" s="190"/>
      <c r="FX318" s="190"/>
      <c r="FY318" s="190"/>
      <c r="FZ318" s="190"/>
      <c r="GA318" s="190"/>
      <c r="GB318" s="190"/>
      <c r="GC318" s="190"/>
      <c r="GD318" s="190"/>
      <c r="GE318" s="190"/>
      <c r="GF318" s="190"/>
      <c r="GG318" s="190"/>
      <c r="GH318" s="190"/>
      <c r="GI318" s="190"/>
      <c r="GJ318" s="190"/>
      <c r="GK318" s="190"/>
      <c r="GL318" s="190"/>
      <c r="GM318" s="190"/>
      <c r="GN318" s="190"/>
      <c r="GO318" s="190"/>
      <c r="GP318" s="190"/>
      <c r="GQ318" s="190"/>
      <c r="GR318" s="190"/>
      <c r="GS318" s="190"/>
      <c r="GT318" s="190"/>
      <c r="GU318" s="190"/>
      <c r="GV318" s="190"/>
      <c r="GW318" s="190"/>
      <c r="GX318" s="190"/>
      <c r="GY318" s="190"/>
      <c r="GZ318" s="190"/>
      <c r="HA318" s="190"/>
      <c r="HB318" s="190"/>
      <c r="HC318" s="190"/>
      <c r="HD318" s="190"/>
      <c r="HE318" s="190"/>
      <c r="HF318" s="190"/>
      <c r="HG318" s="190"/>
      <c r="HH318" s="190"/>
      <c r="HI318" s="190"/>
      <c r="HJ318" s="190"/>
      <c r="HK318" s="190"/>
      <c r="HL318" s="190"/>
      <c r="HM318" s="190"/>
      <c r="HN318" s="190"/>
      <c r="HO318" s="190"/>
      <c r="HP318" s="190"/>
      <c r="HQ318" s="190"/>
      <c r="HR318" s="190"/>
      <c r="HS318" s="190"/>
      <c r="HT318" s="190"/>
      <c r="HU318" s="190"/>
      <c r="HV318" s="190"/>
      <c r="HW318" s="190"/>
      <c r="HX318" s="190"/>
      <c r="HY318" s="190"/>
      <c r="HZ318" s="190"/>
      <c r="IA318" s="190"/>
      <c r="IB318" s="190"/>
      <c r="IC318" s="190"/>
      <c r="ID318" s="190"/>
      <c r="IE318" s="190"/>
      <c r="IF318" s="190"/>
      <c r="IG318" s="190"/>
      <c r="IH318" s="190"/>
      <c r="II318" s="190"/>
      <c r="IJ318" s="190"/>
      <c r="IK318" s="190"/>
      <c r="IL318" s="190"/>
      <c r="IM318" s="190"/>
      <c r="IN318" s="190"/>
      <c r="IO318" s="190"/>
      <c r="IP318" s="190"/>
      <c r="IQ318" s="190"/>
      <c r="IR318" s="190"/>
      <c r="IS318" s="190"/>
      <c r="IT318" s="190"/>
      <c r="IU318" s="190"/>
      <c r="IV318" s="190"/>
      <c r="IW318" s="190"/>
      <c r="IX318" s="190"/>
      <c r="IY318" s="190"/>
      <c r="IZ318" s="190"/>
      <c r="JA318" s="190"/>
      <c r="JB318" s="190"/>
      <c r="JC318" s="190"/>
      <c r="JD318" s="190"/>
      <c r="JE318" s="190"/>
      <c r="JF318" s="190"/>
      <c r="JG318" s="190"/>
      <c r="JH318" s="190"/>
      <c r="JI318" s="190"/>
      <c r="JJ318" s="190"/>
      <c r="JK318" s="190"/>
      <c r="JL318" s="190"/>
      <c r="JM318" s="190"/>
      <c r="JN318" s="190"/>
      <c r="JO318" s="190"/>
      <c r="JP318" s="190"/>
      <c r="JQ318" s="190"/>
      <c r="JR318" s="190"/>
      <c r="JS318" s="190"/>
    </row>
    <row r="319" spans="1:279">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c r="AA319" s="190"/>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c r="BM319" s="190"/>
      <c r="BN319" s="190"/>
      <c r="BO319" s="190"/>
      <c r="BP319" s="190"/>
      <c r="BQ319" s="190"/>
      <c r="BR319" s="190"/>
      <c r="BS319" s="190"/>
      <c r="BT319" s="190"/>
      <c r="BU319" s="190"/>
      <c r="BV319" s="190"/>
      <c r="BW319" s="190"/>
      <c r="BX319" s="190"/>
      <c r="BY319" s="190"/>
      <c r="BZ319" s="190"/>
      <c r="CA319" s="190"/>
      <c r="CB319" s="190"/>
      <c r="CC319" s="190"/>
      <c r="CD319" s="190"/>
      <c r="CE319" s="190"/>
      <c r="CF319" s="190"/>
      <c r="CG319" s="190"/>
      <c r="CH319" s="190"/>
      <c r="CI319" s="190"/>
      <c r="CJ319" s="190"/>
      <c r="CK319" s="190"/>
      <c r="CL319" s="190"/>
      <c r="CM319" s="190"/>
      <c r="CN319" s="190"/>
      <c r="CO319" s="190"/>
      <c r="CP319" s="190"/>
      <c r="CQ319" s="190"/>
      <c r="CR319" s="190"/>
      <c r="CS319" s="190"/>
      <c r="CT319" s="190"/>
      <c r="CU319" s="190"/>
      <c r="CV319" s="190"/>
      <c r="CW319" s="190"/>
      <c r="CX319" s="190"/>
      <c r="CY319" s="190"/>
      <c r="CZ319" s="190"/>
      <c r="DA319" s="190"/>
      <c r="DB319" s="190"/>
      <c r="DC319" s="190"/>
      <c r="DD319" s="190"/>
      <c r="DE319" s="190"/>
      <c r="DF319" s="190"/>
      <c r="DG319" s="190"/>
      <c r="DH319" s="190"/>
      <c r="DI319" s="190"/>
      <c r="DJ319" s="190"/>
      <c r="DK319" s="190"/>
      <c r="DL319" s="190"/>
      <c r="DM319" s="190"/>
      <c r="DN319" s="190"/>
      <c r="DO319" s="190"/>
      <c r="DP319" s="190"/>
      <c r="DQ319" s="190"/>
      <c r="DR319" s="190"/>
      <c r="DS319" s="190"/>
      <c r="DT319" s="190"/>
      <c r="DU319" s="190"/>
      <c r="DV319" s="190"/>
      <c r="DW319" s="190"/>
      <c r="DX319" s="190"/>
      <c r="DY319" s="190"/>
      <c r="DZ319" s="190"/>
      <c r="EA319" s="190"/>
      <c r="EB319" s="190"/>
      <c r="EC319" s="190"/>
      <c r="ED319" s="190"/>
      <c r="EE319" s="190"/>
      <c r="EF319" s="190"/>
      <c r="EG319" s="190"/>
      <c r="EH319" s="190"/>
      <c r="EI319" s="190"/>
      <c r="EJ319" s="190"/>
      <c r="EK319" s="190"/>
      <c r="EL319" s="190"/>
      <c r="EM319" s="190"/>
      <c r="EN319" s="190"/>
      <c r="EO319" s="190"/>
      <c r="EP319" s="190"/>
      <c r="EQ319" s="190"/>
      <c r="ER319" s="190"/>
      <c r="ES319" s="190"/>
      <c r="ET319" s="190"/>
      <c r="EU319" s="190"/>
      <c r="EV319" s="190"/>
      <c r="EW319" s="190"/>
      <c r="EX319" s="190"/>
      <c r="EY319" s="190"/>
      <c r="EZ319" s="190"/>
      <c r="FA319" s="190"/>
      <c r="FB319" s="190"/>
      <c r="FC319" s="190"/>
      <c r="FD319" s="190"/>
      <c r="FE319" s="190"/>
      <c r="FF319" s="190"/>
      <c r="FG319" s="190"/>
      <c r="FH319" s="190"/>
      <c r="FI319" s="190"/>
      <c r="FJ319" s="190"/>
      <c r="FK319" s="190"/>
      <c r="FL319" s="190"/>
      <c r="FM319" s="190"/>
      <c r="FN319" s="190"/>
      <c r="FO319" s="190"/>
      <c r="FP319" s="190"/>
      <c r="FQ319" s="190"/>
      <c r="FR319" s="190"/>
      <c r="FS319" s="190"/>
      <c r="FT319" s="190"/>
      <c r="FU319" s="190"/>
      <c r="FV319" s="190"/>
      <c r="FW319" s="190"/>
      <c r="FX319" s="190"/>
      <c r="FY319" s="190"/>
      <c r="FZ319" s="190"/>
      <c r="GA319" s="190"/>
      <c r="GB319" s="190"/>
      <c r="GC319" s="190"/>
      <c r="GD319" s="190"/>
      <c r="GE319" s="190"/>
      <c r="GF319" s="190"/>
      <c r="GG319" s="190"/>
      <c r="GH319" s="190"/>
      <c r="GI319" s="190"/>
      <c r="GJ319" s="190"/>
      <c r="GK319" s="190"/>
      <c r="GL319" s="190"/>
      <c r="GM319" s="190"/>
      <c r="GN319" s="190"/>
      <c r="GO319" s="190"/>
      <c r="GP319" s="190"/>
      <c r="GQ319" s="190"/>
      <c r="GR319" s="190"/>
      <c r="GS319" s="190"/>
      <c r="GT319" s="190"/>
      <c r="GU319" s="190"/>
      <c r="GV319" s="190"/>
      <c r="GW319" s="190"/>
      <c r="GX319" s="190"/>
      <c r="GY319" s="190"/>
      <c r="GZ319" s="190"/>
      <c r="HA319" s="190"/>
      <c r="HB319" s="190"/>
      <c r="HC319" s="190"/>
      <c r="HD319" s="190"/>
      <c r="HE319" s="190"/>
      <c r="HF319" s="190"/>
      <c r="HG319" s="190"/>
      <c r="HH319" s="190"/>
      <c r="HI319" s="190"/>
      <c r="HJ319" s="190"/>
      <c r="HK319" s="190"/>
      <c r="HL319" s="190"/>
      <c r="HM319" s="190"/>
      <c r="HN319" s="190"/>
      <c r="HO319" s="190"/>
      <c r="HP319" s="190"/>
      <c r="HQ319" s="190"/>
      <c r="HR319" s="190"/>
      <c r="HS319" s="190"/>
      <c r="HT319" s="190"/>
      <c r="HU319" s="190"/>
      <c r="HV319" s="190"/>
      <c r="HW319" s="190"/>
      <c r="HX319" s="190"/>
      <c r="HY319" s="190"/>
      <c r="HZ319" s="190"/>
      <c r="IA319" s="190"/>
      <c r="IB319" s="190"/>
      <c r="IC319" s="190"/>
      <c r="ID319" s="190"/>
      <c r="IE319" s="190"/>
      <c r="IF319" s="190"/>
      <c r="IG319" s="190"/>
      <c r="IH319" s="190"/>
      <c r="II319" s="190"/>
      <c r="IJ319" s="190"/>
      <c r="IK319" s="190"/>
      <c r="IL319" s="190"/>
      <c r="IM319" s="190"/>
      <c r="IN319" s="190"/>
      <c r="IO319" s="190"/>
      <c r="IP319" s="190"/>
      <c r="IQ319" s="190"/>
      <c r="IR319" s="190"/>
      <c r="IS319" s="190"/>
      <c r="IT319" s="190"/>
      <c r="IU319" s="190"/>
      <c r="IV319" s="190"/>
      <c r="IW319" s="190"/>
      <c r="IX319" s="190"/>
      <c r="IY319" s="190"/>
      <c r="IZ319" s="190"/>
      <c r="JA319" s="190"/>
      <c r="JB319" s="190"/>
      <c r="JC319" s="190"/>
      <c r="JD319" s="190"/>
      <c r="JE319" s="190"/>
      <c r="JF319" s="190"/>
      <c r="JG319" s="190"/>
      <c r="JH319" s="190"/>
      <c r="JI319" s="190"/>
      <c r="JJ319" s="190"/>
      <c r="JK319" s="190"/>
      <c r="JL319" s="190"/>
      <c r="JM319" s="190"/>
      <c r="JN319" s="190"/>
      <c r="JO319" s="190"/>
      <c r="JP319" s="190"/>
      <c r="JQ319" s="190"/>
      <c r="JR319" s="190"/>
      <c r="JS319" s="190"/>
    </row>
    <row r="320" spans="1:279">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c r="BM320" s="190"/>
      <c r="BN320" s="190"/>
      <c r="BO320" s="190"/>
      <c r="BP320" s="190"/>
      <c r="BQ320" s="190"/>
      <c r="BR320" s="190"/>
      <c r="BS320" s="190"/>
      <c r="BT320" s="190"/>
      <c r="BU320" s="190"/>
      <c r="BV320" s="190"/>
      <c r="BW320" s="190"/>
      <c r="BX320" s="190"/>
      <c r="BY320" s="190"/>
      <c r="BZ320" s="190"/>
      <c r="CA320" s="190"/>
      <c r="CB320" s="190"/>
      <c r="CC320" s="190"/>
      <c r="CD320" s="190"/>
      <c r="CE320" s="190"/>
      <c r="CF320" s="190"/>
      <c r="CG320" s="190"/>
      <c r="CH320" s="190"/>
      <c r="CI320" s="190"/>
      <c r="CJ320" s="190"/>
      <c r="CK320" s="190"/>
      <c r="CL320" s="190"/>
      <c r="CM320" s="190"/>
      <c r="CN320" s="190"/>
      <c r="CO320" s="190"/>
      <c r="CP320" s="190"/>
      <c r="CQ320" s="190"/>
      <c r="CR320" s="190"/>
      <c r="CS320" s="190"/>
      <c r="CT320" s="190"/>
      <c r="CU320" s="190"/>
      <c r="CV320" s="190"/>
      <c r="CW320" s="190"/>
      <c r="CX320" s="190"/>
      <c r="CY320" s="190"/>
      <c r="CZ320" s="190"/>
      <c r="DA320" s="190"/>
      <c r="DB320" s="190"/>
      <c r="DC320" s="190"/>
      <c r="DD320" s="190"/>
      <c r="DE320" s="190"/>
      <c r="DF320" s="190"/>
      <c r="DG320" s="190"/>
      <c r="DH320" s="190"/>
      <c r="DI320" s="190"/>
      <c r="DJ320" s="190"/>
      <c r="DK320" s="190"/>
      <c r="DL320" s="190"/>
      <c r="DM320" s="190"/>
      <c r="DN320" s="190"/>
      <c r="DO320" s="190"/>
      <c r="DP320" s="190"/>
      <c r="DQ320" s="190"/>
      <c r="DR320" s="190"/>
      <c r="DS320" s="190"/>
      <c r="DT320" s="190"/>
      <c r="DU320" s="190"/>
      <c r="DV320" s="190"/>
      <c r="DW320" s="190"/>
      <c r="DX320" s="190"/>
      <c r="DY320" s="190"/>
      <c r="DZ320" s="190"/>
      <c r="EA320" s="190"/>
      <c r="EB320" s="190"/>
      <c r="EC320" s="190"/>
      <c r="ED320" s="190"/>
      <c r="EE320" s="190"/>
      <c r="EF320" s="190"/>
      <c r="EG320" s="190"/>
      <c r="EH320" s="190"/>
      <c r="EI320" s="190"/>
      <c r="EJ320" s="190"/>
      <c r="EK320" s="190"/>
      <c r="EL320" s="190"/>
      <c r="EM320" s="190"/>
      <c r="EN320" s="190"/>
      <c r="EO320" s="190"/>
      <c r="EP320" s="190"/>
      <c r="EQ320" s="190"/>
      <c r="ER320" s="190"/>
      <c r="ES320" s="190"/>
      <c r="ET320" s="190"/>
      <c r="EU320" s="190"/>
      <c r="EV320" s="190"/>
      <c r="EW320" s="190"/>
      <c r="EX320" s="190"/>
      <c r="EY320" s="190"/>
      <c r="EZ320" s="190"/>
      <c r="FA320" s="190"/>
      <c r="FB320" s="190"/>
      <c r="FC320" s="190"/>
      <c r="FD320" s="190"/>
      <c r="FE320" s="190"/>
      <c r="FF320" s="190"/>
      <c r="FG320" s="190"/>
      <c r="FH320" s="190"/>
      <c r="FI320" s="190"/>
      <c r="FJ320" s="190"/>
      <c r="FK320" s="190"/>
      <c r="FL320" s="190"/>
      <c r="FM320" s="190"/>
      <c r="FN320" s="190"/>
      <c r="FO320" s="190"/>
      <c r="FP320" s="190"/>
      <c r="FQ320" s="190"/>
      <c r="FR320" s="190"/>
      <c r="FS320" s="190"/>
      <c r="FT320" s="190"/>
      <c r="FU320" s="190"/>
      <c r="FV320" s="190"/>
      <c r="FW320" s="190"/>
      <c r="FX320" s="190"/>
      <c r="FY320" s="190"/>
      <c r="FZ320" s="190"/>
      <c r="GA320" s="190"/>
      <c r="GB320" s="190"/>
      <c r="GC320" s="190"/>
      <c r="GD320" s="190"/>
      <c r="GE320" s="190"/>
      <c r="GF320" s="190"/>
      <c r="GG320" s="190"/>
      <c r="GH320" s="190"/>
      <c r="GI320" s="190"/>
      <c r="GJ320" s="190"/>
      <c r="GK320" s="190"/>
      <c r="GL320" s="190"/>
      <c r="GM320" s="190"/>
      <c r="GN320" s="190"/>
      <c r="GO320" s="190"/>
      <c r="GP320" s="190"/>
      <c r="GQ320" s="190"/>
      <c r="GR320" s="190"/>
      <c r="GS320" s="190"/>
      <c r="GT320" s="190"/>
      <c r="GU320" s="190"/>
      <c r="GV320" s="190"/>
      <c r="GW320" s="190"/>
      <c r="GX320" s="190"/>
      <c r="GY320" s="190"/>
      <c r="GZ320" s="190"/>
      <c r="HA320" s="190"/>
      <c r="HB320" s="190"/>
      <c r="HC320" s="190"/>
      <c r="HD320" s="190"/>
      <c r="HE320" s="190"/>
      <c r="HF320" s="190"/>
      <c r="HG320" s="190"/>
      <c r="HH320" s="190"/>
      <c r="HI320" s="190"/>
      <c r="HJ320" s="190"/>
      <c r="HK320" s="190"/>
      <c r="HL320" s="190"/>
      <c r="HM320" s="190"/>
      <c r="HN320" s="190"/>
      <c r="HO320" s="190"/>
      <c r="HP320" s="190"/>
      <c r="HQ320" s="190"/>
      <c r="HR320" s="190"/>
      <c r="HS320" s="190"/>
      <c r="HT320" s="190"/>
      <c r="HU320" s="190"/>
      <c r="HV320" s="190"/>
      <c r="HW320" s="190"/>
      <c r="HX320" s="190"/>
      <c r="HY320" s="190"/>
      <c r="HZ320" s="190"/>
      <c r="IA320" s="190"/>
      <c r="IB320" s="190"/>
      <c r="IC320" s="190"/>
      <c r="ID320" s="190"/>
      <c r="IE320" s="190"/>
      <c r="IF320" s="190"/>
      <c r="IG320" s="190"/>
      <c r="IH320" s="190"/>
      <c r="II320" s="190"/>
      <c r="IJ320" s="190"/>
      <c r="IK320" s="190"/>
      <c r="IL320" s="190"/>
      <c r="IM320" s="190"/>
      <c r="IN320" s="190"/>
      <c r="IO320" s="190"/>
      <c r="IP320" s="190"/>
      <c r="IQ320" s="190"/>
      <c r="IR320" s="190"/>
      <c r="IS320" s="190"/>
      <c r="IT320" s="190"/>
      <c r="IU320" s="190"/>
      <c r="IV320" s="190"/>
      <c r="IW320" s="190"/>
      <c r="IX320" s="190"/>
      <c r="IY320" s="190"/>
      <c r="IZ320" s="190"/>
      <c r="JA320" s="190"/>
      <c r="JB320" s="190"/>
      <c r="JC320" s="190"/>
      <c r="JD320" s="190"/>
      <c r="JE320" s="190"/>
      <c r="JF320" s="190"/>
      <c r="JG320" s="190"/>
      <c r="JH320" s="190"/>
      <c r="JI320" s="190"/>
      <c r="JJ320" s="190"/>
      <c r="JK320" s="190"/>
      <c r="JL320" s="190"/>
      <c r="JM320" s="190"/>
      <c r="JN320" s="190"/>
      <c r="JO320" s="190"/>
      <c r="JP320" s="190"/>
      <c r="JQ320" s="190"/>
      <c r="JR320" s="190"/>
      <c r="JS320" s="190"/>
    </row>
    <row r="321" spans="1:279">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c r="AA321" s="190"/>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c r="BM321" s="190"/>
      <c r="BN321" s="190"/>
      <c r="BO321" s="190"/>
      <c r="BP321" s="190"/>
      <c r="BQ321" s="190"/>
      <c r="BR321" s="190"/>
      <c r="BS321" s="190"/>
      <c r="BT321" s="190"/>
      <c r="BU321" s="190"/>
      <c r="BV321" s="190"/>
      <c r="BW321" s="190"/>
      <c r="BX321" s="190"/>
      <c r="BY321" s="190"/>
      <c r="BZ321" s="190"/>
      <c r="CA321" s="190"/>
      <c r="CB321" s="190"/>
      <c r="CC321" s="190"/>
      <c r="CD321" s="190"/>
      <c r="CE321" s="190"/>
      <c r="CF321" s="190"/>
      <c r="CG321" s="190"/>
      <c r="CH321" s="190"/>
      <c r="CI321" s="190"/>
      <c r="CJ321" s="190"/>
      <c r="CK321" s="190"/>
      <c r="CL321" s="190"/>
      <c r="CM321" s="190"/>
      <c r="CN321" s="190"/>
      <c r="CO321" s="190"/>
      <c r="CP321" s="190"/>
      <c r="CQ321" s="190"/>
      <c r="CR321" s="190"/>
      <c r="CS321" s="190"/>
      <c r="CT321" s="190"/>
      <c r="CU321" s="190"/>
      <c r="CV321" s="190"/>
      <c r="CW321" s="190"/>
      <c r="CX321" s="190"/>
      <c r="CY321" s="190"/>
      <c r="CZ321" s="190"/>
      <c r="DA321" s="190"/>
      <c r="DB321" s="190"/>
      <c r="DC321" s="190"/>
      <c r="DD321" s="190"/>
      <c r="DE321" s="190"/>
      <c r="DF321" s="190"/>
      <c r="DG321" s="190"/>
      <c r="DH321" s="190"/>
      <c r="DI321" s="190"/>
      <c r="DJ321" s="190"/>
      <c r="DK321" s="190"/>
      <c r="DL321" s="190"/>
      <c r="DM321" s="190"/>
      <c r="DN321" s="190"/>
      <c r="DO321" s="190"/>
      <c r="DP321" s="190"/>
      <c r="DQ321" s="190"/>
      <c r="DR321" s="190"/>
      <c r="DS321" s="190"/>
      <c r="DT321" s="190"/>
      <c r="DU321" s="190"/>
      <c r="DV321" s="190"/>
      <c r="DW321" s="190"/>
      <c r="DX321" s="190"/>
      <c r="DY321" s="190"/>
      <c r="DZ321" s="190"/>
      <c r="EA321" s="190"/>
      <c r="EB321" s="190"/>
      <c r="EC321" s="190"/>
      <c r="ED321" s="190"/>
      <c r="EE321" s="190"/>
      <c r="EF321" s="190"/>
      <c r="EG321" s="190"/>
      <c r="EH321" s="190"/>
      <c r="EI321" s="190"/>
      <c r="EJ321" s="190"/>
      <c r="EK321" s="190"/>
      <c r="EL321" s="190"/>
      <c r="EM321" s="190"/>
      <c r="EN321" s="190"/>
      <c r="EO321" s="190"/>
      <c r="EP321" s="190"/>
      <c r="EQ321" s="190"/>
      <c r="ER321" s="190"/>
      <c r="ES321" s="190"/>
      <c r="ET321" s="190"/>
      <c r="EU321" s="190"/>
      <c r="EV321" s="190"/>
      <c r="EW321" s="190"/>
      <c r="EX321" s="190"/>
      <c r="EY321" s="190"/>
      <c r="EZ321" s="190"/>
      <c r="FA321" s="190"/>
      <c r="FB321" s="190"/>
      <c r="FC321" s="190"/>
      <c r="FD321" s="190"/>
      <c r="FE321" s="190"/>
      <c r="FF321" s="190"/>
      <c r="FG321" s="190"/>
      <c r="FH321" s="190"/>
      <c r="FI321" s="190"/>
      <c r="FJ321" s="190"/>
      <c r="FK321" s="190"/>
      <c r="FL321" s="190"/>
      <c r="FM321" s="190"/>
      <c r="FN321" s="190"/>
      <c r="FO321" s="190"/>
      <c r="FP321" s="190"/>
      <c r="FQ321" s="190"/>
      <c r="FR321" s="190"/>
      <c r="FS321" s="190"/>
      <c r="FT321" s="190"/>
      <c r="FU321" s="190"/>
      <c r="FV321" s="190"/>
      <c r="FW321" s="190"/>
      <c r="FX321" s="190"/>
      <c r="FY321" s="190"/>
      <c r="FZ321" s="190"/>
      <c r="GA321" s="190"/>
      <c r="GB321" s="190"/>
      <c r="GC321" s="190"/>
      <c r="GD321" s="190"/>
      <c r="GE321" s="190"/>
      <c r="GF321" s="190"/>
      <c r="GG321" s="190"/>
      <c r="GH321" s="190"/>
      <c r="GI321" s="190"/>
      <c r="GJ321" s="190"/>
      <c r="GK321" s="190"/>
      <c r="GL321" s="190"/>
      <c r="GM321" s="190"/>
      <c r="GN321" s="190"/>
      <c r="GO321" s="190"/>
      <c r="GP321" s="190"/>
      <c r="GQ321" s="190"/>
      <c r="GR321" s="190"/>
      <c r="GS321" s="190"/>
      <c r="GT321" s="190"/>
      <c r="GU321" s="190"/>
      <c r="GV321" s="190"/>
      <c r="GW321" s="190"/>
      <c r="GX321" s="190"/>
      <c r="GY321" s="190"/>
      <c r="GZ321" s="190"/>
      <c r="HA321" s="190"/>
      <c r="HB321" s="190"/>
      <c r="HC321" s="190"/>
      <c r="HD321" s="190"/>
      <c r="HE321" s="190"/>
      <c r="HF321" s="190"/>
      <c r="HG321" s="190"/>
      <c r="HH321" s="190"/>
      <c r="HI321" s="190"/>
      <c r="HJ321" s="190"/>
      <c r="HK321" s="190"/>
      <c r="HL321" s="190"/>
      <c r="HM321" s="190"/>
      <c r="HN321" s="190"/>
      <c r="HO321" s="190"/>
      <c r="HP321" s="190"/>
      <c r="HQ321" s="190"/>
      <c r="HR321" s="190"/>
      <c r="HS321" s="190"/>
      <c r="HT321" s="190"/>
      <c r="HU321" s="190"/>
      <c r="HV321" s="190"/>
      <c r="HW321" s="190"/>
      <c r="HX321" s="190"/>
      <c r="HY321" s="190"/>
      <c r="HZ321" s="190"/>
      <c r="IA321" s="190"/>
      <c r="IB321" s="190"/>
      <c r="IC321" s="190"/>
      <c r="ID321" s="190"/>
      <c r="IE321" s="190"/>
      <c r="IF321" s="190"/>
      <c r="IG321" s="190"/>
      <c r="IH321" s="190"/>
      <c r="II321" s="190"/>
      <c r="IJ321" s="190"/>
      <c r="IK321" s="190"/>
      <c r="IL321" s="190"/>
      <c r="IM321" s="190"/>
      <c r="IN321" s="190"/>
      <c r="IO321" s="190"/>
      <c r="IP321" s="190"/>
      <c r="IQ321" s="190"/>
      <c r="IR321" s="190"/>
      <c r="IS321" s="190"/>
      <c r="IT321" s="190"/>
      <c r="IU321" s="190"/>
      <c r="IV321" s="190"/>
      <c r="IW321" s="190"/>
      <c r="IX321" s="190"/>
      <c r="IY321" s="190"/>
      <c r="IZ321" s="190"/>
      <c r="JA321" s="190"/>
      <c r="JB321" s="190"/>
      <c r="JC321" s="190"/>
      <c r="JD321" s="190"/>
      <c r="JE321" s="190"/>
      <c r="JF321" s="190"/>
      <c r="JG321" s="190"/>
      <c r="JH321" s="190"/>
      <c r="JI321" s="190"/>
      <c r="JJ321" s="190"/>
      <c r="JK321" s="190"/>
      <c r="JL321" s="190"/>
      <c r="JM321" s="190"/>
      <c r="JN321" s="190"/>
      <c r="JO321" s="190"/>
      <c r="JP321" s="190"/>
      <c r="JQ321" s="190"/>
      <c r="JR321" s="190"/>
      <c r="JS321" s="190"/>
    </row>
    <row r="322" spans="1:279">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c r="AA322" s="190"/>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c r="BM322" s="190"/>
      <c r="BN322" s="190"/>
      <c r="BO322" s="190"/>
      <c r="BP322" s="190"/>
      <c r="BQ322" s="190"/>
      <c r="BR322" s="190"/>
      <c r="BS322" s="190"/>
      <c r="BT322" s="190"/>
      <c r="BU322" s="190"/>
      <c r="BV322" s="190"/>
      <c r="BW322" s="190"/>
      <c r="BX322" s="190"/>
      <c r="BY322" s="190"/>
      <c r="BZ322" s="190"/>
      <c r="CA322" s="190"/>
      <c r="CB322" s="190"/>
      <c r="CC322" s="190"/>
      <c r="CD322" s="190"/>
      <c r="CE322" s="190"/>
      <c r="CF322" s="190"/>
      <c r="CG322" s="190"/>
      <c r="CH322" s="190"/>
      <c r="CI322" s="190"/>
      <c r="CJ322" s="190"/>
      <c r="CK322" s="190"/>
      <c r="CL322" s="190"/>
      <c r="CM322" s="190"/>
      <c r="CN322" s="190"/>
      <c r="CO322" s="190"/>
      <c r="CP322" s="190"/>
      <c r="CQ322" s="190"/>
      <c r="CR322" s="190"/>
      <c r="CS322" s="190"/>
      <c r="CT322" s="190"/>
      <c r="CU322" s="190"/>
      <c r="CV322" s="190"/>
      <c r="CW322" s="190"/>
      <c r="CX322" s="190"/>
      <c r="CY322" s="190"/>
      <c r="CZ322" s="190"/>
      <c r="DA322" s="190"/>
      <c r="DB322" s="190"/>
      <c r="DC322" s="190"/>
      <c r="DD322" s="190"/>
      <c r="DE322" s="190"/>
      <c r="DF322" s="190"/>
      <c r="DG322" s="190"/>
      <c r="DH322" s="190"/>
      <c r="DI322" s="190"/>
      <c r="DJ322" s="190"/>
      <c r="DK322" s="190"/>
      <c r="DL322" s="190"/>
      <c r="DM322" s="190"/>
      <c r="DN322" s="190"/>
      <c r="DO322" s="190"/>
      <c r="DP322" s="190"/>
      <c r="DQ322" s="190"/>
      <c r="DR322" s="190"/>
      <c r="DS322" s="190"/>
      <c r="DT322" s="190"/>
      <c r="DU322" s="190"/>
      <c r="DV322" s="190"/>
      <c r="DW322" s="190"/>
      <c r="DX322" s="190"/>
      <c r="DY322" s="190"/>
      <c r="DZ322" s="190"/>
      <c r="EA322" s="190"/>
      <c r="EB322" s="190"/>
      <c r="EC322" s="190"/>
      <c r="ED322" s="190"/>
      <c r="EE322" s="190"/>
      <c r="EF322" s="190"/>
      <c r="EG322" s="190"/>
      <c r="EH322" s="190"/>
      <c r="EI322" s="190"/>
      <c r="EJ322" s="190"/>
      <c r="EK322" s="190"/>
      <c r="EL322" s="190"/>
      <c r="EM322" s="190"/>
      <c r="EN322" s="190"/>
      <c r="EO322" s="190"/>
      <c r="EP322" s="190"/>
      <c r="EQ322" s="190"/>
      <c r="ER322" s="190"/>
      <c r="ES322" s="190"/>
      <c r="ET322" s="190"/>
      <c r="EU322" s="190"/>
      <c r="EV322" s="190"/>
      <c r="EW322" s="190"/>
      <c r="EX322" s="190"/>
      <c r="EY322" s="190"/>
      <c r="EZ322" s="190"/>
      <c r="FA322" s="190"/>
      <c r="FB322" s="190"/>
      <c r="FC322" s="190"/>
      <c r="FD322" s="190"/>
      <c r="FE322" s="190"/>
      <c r="FF322" s="190"/>
      <c r="FG322" s="190"/>
      <c r="FH322" s="190"/>
      <c r="FI322" s="190"/>
      <c r="FJ322" s="190"/>
      <c r="FK322" s="190"/>
      <c r="FL322" s="190"/>
      <c r="FM322" s="190"/>
      <c r="FN322" s="190"/>
      <c r="FO322" s="190"/>
      <c r="FP322" s="190"/>
      <c r="FQ322" s="190"/>
      <c r="FR322" s="190"/>
      <c r="FS322" s="190"/>
      <c r="FT322" s="190"/>
      <c r="FU322" s="190"/>
      <c r="FV322" s="190"/>
      <c r="FW322" s="190"/>
      <c r="FX322" s="190"/>
      <c r="FY322" s="190"/>
      <c r="FZ322" s="190"/>
      <c r="GA322" s="190"/>
      <c r="GB322" s="190"/>
      <c r="GC322" s="190"/>
      <c r="GD322" s="190"/>
      <c r="GE322" s="190"/>
      <c r="GF322" s="190"/>
      <c r="GG322" s="190"/>
      <c r="GH322" s="190"/>
      <c r="GI322" s="190"/>
      <c r="GJ322" s="190"/>
      <c r="GK322" s="190"/>
      <c r="GL322" s="190"/>
      <c r="GM322" s="190"/>
      <c r="GN322" s="190"/>
      <c r="GO322" s="190"/>
      <c r="GP322" s="190"/>
      <c r="GQ322" s="190"/>
      <c r="GR322" s="190"/>
      <c r="GS322" s="190"/>
      <c r="GT322" s="190"/>
      <c r="GU322" s="190"/>
      <c r="GV322" s="190"/>
      <c r="GW322" s="190"/>
      <c r="GX322" s="190"/>
      <c r="GY322" s="190"/>
      <c r="GZ322" s="190"/>
      <c r="HA322" s="190"/>
      <c r="HB322" s="190"/>
      <c r="HC322" s="190"/>
      <c r="HD322" s="190"/>
      <c r="HE322" s="190"/>
      <c r="HF322" s="190"/>
      <c r="HG322" s="190"/>
      <c r="HH322" s="190"/>
      <c r="HI322" s="190"/>
      <c r="HJ322" s="190"/>
      <c r="HK322" s="190"/>
      <c r="HL322" s="190"/>
      <c r="HM322" s="190"/>
      <c r="HN322" s="190"/>
      <c r="HO322" s="190"/>
      <c r="HP322" s="190"/>
      <c r="HQ322" s="190"/>
      <c r="HR322" s="190"/>
      <c r="HS322" s="190"/>
      <c r="HT322" s="190"/>
      <c r="HU322" s="190"/>
      <c r="HV322" s="190"/>
      <c r="HW322" s="190"/>
      <c r="HX322" s="190"/>
      <c r="HY322" s="190"/>
      <c r="HZ322" s="190"/>
      <c r="IA322" s="190"/>
      <c r="IB322" s="190"/>
      <c r="IC322" s="190"/>
      <c r="ID322" s="190"/>
      <c r="IE322" s="190"/>
      <c r="IF322" s="190"/>
      <c r="IG322" s="190"/>
      <c r="IH322" s="190"/>
      <c r="II322" s="190"/>
      <c r="IJ322" s="190"/>
      <c r="IK322" s="190"/>
      <c r="IL322" s="190"/>
      <c r="IM322" s="190"/>
      <c r="IN322" s="190"/>
      <c r="IO322" s="190"/>
      <c r="IP322" s="190"/>
      <c r="IQ322" s="190"/>
      <c r="IR322" s="190"/>
      <c r="IS322" s="190"/>
      <c r="IT322" s="190"/>
      <c r="IU322" s="190"/>
      <c r="IV322" s="190"/>
      <c r="IW322" s="190"/>
      <c r="IX322" s="190"/>
      <c r="IY322" s="190"/>
      <c r="IZ322" s="190"/>
      <c r="JA322" s="190"/>
      <c r="JB322" s="190"/>
      <c r="JC322" s="190"/>
      <c r="JD322" s="190"/>
      <c r="JE322" s="190"/>
      <c r="JF322" s="190"/>
      <c r="JG322" s="190"/>
      <c r="JH322" s="190"/>
      <c r="JI322" s="190"/>
      <c r="JJ322" s="190"/>
      <c r="JK322" s="190"/>
      <c r="JL322" s="190"/>
      <c r="JM322" s="190"/>
      <c r="JN322" s="190"/>
      <c r="JO322" s="190"/>
      <c r="JP322" s="190"/>
      <c r="JQ322" s="190"/>
      <c r="JR322" s="190"/>
      <c r="JS322" s="190"/>
    </row>
    <row r="323" spans="1:279">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c r="BM323" s="190"/>
      <c r="BN323" s="190"/>
      <c r="BO323" s="190"/>
      <c r="BP323" s="190"/>
      <c r="BQ323" s="190"/>
      <c r="BR323" s="190"/>
      <c r="BS323" s="190"/>
      <c r="BT323" s="190"/>
      <c r="BU323" s="190"/>
      <c r="BV323" s="190"/>
      <c r="BW323" s="190"/>
      <c r="BX323" s="190"/>
      <c r="BY323" s="190"/>
      <c r="BZ323" s="190"/>
      <c r="CA323" s="190"/>
      <c r="CB323" s="190"/>
      <c r="CC323" s="190"/>
      <c r="CD323" s="190"/>
      <c r="CE323" s="190"/>
      <c r="CF323" s="190"/>
      <c r="CG323" s="190"/>
      <c r="CH323" s="190"/>
      <c r="CI323" s="190"/>
      <c r="CJ323" s="190"/>
      <c r="CK323" s="190"/>
      <c r="CL323" s="190"/>
      <c r="CM323" s="190"/>
      <c r="CN323" s="190"/>
      <c r="CO323" s="190"/>
      <c r="CP323" s="190"/>
      <c r="CQ323" s="190"/>
      <c r="CR323" s="190"/>
      <c r="CS323" s="190"/>
      <c r="CT323" s="190"/>
      <c r="CU323" s="190"/>
      <c r="CV323" s="190"/>
      <c r="CW323" s="190"/>
      <c r="CX323" s="190"/>
      <c r="CY323" s="190"/>
      <c r="CZ323" s="190"/>
      <c r="DA323" s="190"/>
      <c r="DB323" s="190"/>
      <c r="DC323" s="190"/>
      <c r="DD323" s="190"/>
      <c r="DE323" s="190"/>
      <c r="DF323" s="190"/>
      <c r="DG323" s="190"/>
      <c r="DH323" s="190"/>
      <c r="DI323" s="190"/>
      <c r="DJ323" s="190"/>
      <c r="DK323" s="190"/>
      <c r="DL323" s="190"/>
      <c r="DM323" s="190"/>
      <c r="DN323" s="190"/>
      <c r="DO323" s="190"/>
      <c r="DP323" s="190"/>
      <c r="DQ323" s="190"/>
      <c r="DR323" s="190"/>
      <c r="DS323" s="190"/>
      <c r="DT323" s="190"/>
      <c r="DU323" s="190"/>
      <c r="DV323" s="190"/>
      <c r="DW323" s="190"/>
      <c r="DX323" s="190"/>
      <c r="DY323" s="190"/>
      <c r="DZ323" s="190"/>
      <c r="EA323" s="190"/>
      <c r="EB323" s="190"/>
      <c r="EC323" s="190"/>
      <c r="ED323" s="190"/>
      <c r="EE323" s="190"/>
      <c r="EF323" s="190"/>
      <c r="EG323" s="190"/>
      <c r="EH323" s="190"/>
      <c r="EI323" s="190"/>
      <c r="EJ323" s="190"/>
      <c r="EK323" s="190"/>
      <c r="EL323" s="190"/>
      <c r="EM323" s="190"/>
      <c r="EN323" s="190"/>
      <c r="EO323" s="190"/>
      <c r="EP323" s="190"/>
      <c r="EQ323" s="190"/>
      <c r="ER323" s="190"/>
      <c r="ES323" s="190"/>
      <c r="ET323" s="190"/>
      <c r="EU323" s="190"/>
      <c r="EV323" s="190"/>
      <c r="EW323" s="190"/>
      <c r="EX323" s="190"/>
      <c r="EY323" s="190"/>
      <c r="EZ323" s="190"/>
      <c r="FA323" s="190"/>
      <c r="FB323" s="190"/>
      <c r="FC323" s="190"/>
      <c r="FD323" s="190"/>
      <c r="FE323" s="190"/>
      <c r="FF323" s="190"/>
      <c r="FG323" s="190"/>
      <c r="FH323" s="190"/>
      <c r="FI323" s="190"/>
      <c r="FJ323" s="190"/>
      <c r="FK323" s="190"/>
      <c r="FL323" s="190"/>
      <c r="FM323" s="190"/>
      <c r="FN323" s="190"/>
      <c r="FO323" s="190"/>
      <c r="FP323" s="190"/>
      <c r="FQ323" s="190"/>
      <c r="FR323" s="190"/>
      <c r="FS323" s="190"/>
      <c r="FT323" s="190"/>
      <c r="FU323" s="190"/>
      <c r="FV323" s="190"/>
      <c r="FW323" s="190"/>
      <c r="FX323" s="190"/>
      <c r="FY323" s="190"/>
      <c r="FZ323" s="190"/>
      <c r="GA323" s="190"/>
      <c r="GB323" s="190"/>
      <c r="GC323" s="190"/>
      <c r="GD323" s="190"/>
      <c r="GE323" s="190"/>
      <c r="GF323" s="190"/>
      <c r="GG323" s="190"/>
      <c r="GH323" s="190"/>
      <c r="GI323" s="190"/>
      <c r="GJ323" s="190"/>
      <c r="GK323" s="190"/>
      <c r="GL323" s="190"/>
      <c r="GM323" s="190"/>
      <c r="GN323" s="190"/>
      <c r="GO323" s="190"/>
      <c r="GP323" s="190"/>
      <c r="GQ323" s="190"/>
      <c r="GR323" s="190"/>
      <c r="GS323" s="190"/>
      <c r="GT323" s="190"/>
      <c r="GU323" s="190"/>
      <c r="GV323" s="190"/>
      <c r="GW323" s="190"/>
      <c r="GX323" s="190"/>
      <c r="GY323" s="190"/>
      <c r="GZ323" s="190"/>
      <c r="HA323" s="190"/>
      <c r="HB323" s="190"/>
      <c r="HC323" s="190"/>
      <c r="HD323" s="190"/>
      <c r="HE323" s="190"/>
      <c r="HF323" s="190"/>
      <c r="HG323" s="190"/>
      <c r="HH323" s="190"/>
      <c r="HI323" s="190"/>
      <c r="HJ323" s="190"/>
      <c r="HK323" s="190"/>
      <c r="HL323" s="190"/>
      <c r="HM323" s="190"/>
      <c r="HN323" s="190"/>
      <c r="HO323" s="190"/>
      <c r="HP323" s="190"/>
      <c r="HQ323" s="190"/>
      <c r="HR323" s="190"/>
      <c r="HS323" s="190"/>
      <c r="HT323" s="190"/>
      <c r="HU323" s="190"/>
      <c r="HV323" s="190"/>
      <c r="HW323" s="190"/>
      <c r="HX323" s="190"/>
      <c r="HY323" s="190"/>
      <c r="HZ323" s="190"/>
      <c r="IA323" s="190"/>
      <c r="IB323" s="190"/>
      <c r="IC323" s="190"/>
      <c r="ID323" s="190"/>
      <c r="IE323" s="190"/>
      <c r="IF323" s="190"/>
      <c r="IG323" s="190"/>
      <c r="IH323" s="190"/>
      <c r="II323" s="190"/>
      <c r="IJ323" s="190"/>
      <c r="IK323" s="190"/>
      <c r="IL323" s="190"/>
      <c r="IM323" s="190"/>
      <c r="IN323" s="190"/>
      <c r="IO323" s="190"/>
      <c r="IP323" s="190"/>
      <c r="IQ323" s="190"/>
      <c r="IR323" s="190"/>
      <c r="IS323" s="190"/>
      <c r="IT323" s="190"/>
      <c r="IU323" s="190"/>
      <c r="IV323" s="190"/>
      <c r="IW323" s="190"/>
      <c r="IX323" s="190"/>
      <c r="IY323" s="190"/>
      <c r="IZ323" s="190"/>
      <c r="JA323" s="190"/>
      <c r="JB323" s="190"/>
      <c r="JC323" s="190"/>
      <c r="JD323" s="190"/>
      <c r="JE323" s="190"/>
      <c r="JF323" s="190"/>
      <c r="JG323" s="190"/>
      <c r="JH323" s="190"/>
      <c r="JI323" s="190"/>
      <c r="JJ323" s="190"/>
      <c r="JK323" s="190"/>
      <c r="JL323" s="190"/>
      <c r="JM323" s="190"/>
      <c r="JN323" s="190"/>
      <c r="JO323" s="190"/>
      <c r="JP323" s="190"/>
      <c r="JQ323" s="190"/>
      <c r="JR323" s="190"/>
      <c r="JS323" s="190"/>
    </row>
    <row r="324" spans="1:279">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c r="BM324" s="190"/>
      <c r="BN324" s="190"/>
      <c r="BO324" s="190"/>
      <c r="BP324" s="190"/>
      <c r="BQ324" s="190"/>
      <c r="BR324" s="190"/>
      <c r="BS324" s="190"/>
      <c r="BT324" s="190"/>
      <c r="BU324" s="190"/>
      <c r="BV324" s="190"/>
      <c r="BW324" s="190"/>
      <c r="BX324" s="190"/>
      <c r="BY324" s="190"/>
      <c r="BZ324" s="190"/>
      <c r="CA324" s="190"/>
      <c r="CB324" s="190"/>
      <c r="CC324" s="190"/>
      <c r="CD324" s="190"/>
      <c r="CE324" s="190"/>
      <c r="CF324" s="190"/>
      <c r="CG324" s="190"/>
      <c r="CH324" s="190"/>
      <c r="CI324" s="190"/>
      <c r="CJ324" s="190"/>
      <c r="CK324" s="190"/>
      <c r="CL324" s="190"/>
      <c r="CM324" s="190"/>
      <c r="CN324" s="190"/>
      <c r="CO324" s="190"/>
      <c r="CP324" s="190"/>
      <c r="CQ324" s="190"/>
      <c r="CR324" s="190"/>
      <c r="CS324" s="190"/>
      <c r="CT324" s="190"/>
      <c r="CU324" s="190"/>
      <c r="CV324" s="190"/>
      <c r="CW324" s="190"/>
      <c r="CX324" s="190"/>
      <c r="CY324" s="190"/>
      <c r="CZ324" s="190"/>
      <c r="DA324" s="190"/>
      <c r="DB324" s="190"/>
      <c r="DC324" s="190"/>
      <c r="DD324" s="190"/>
      <c r="DE324" s="190"/>
      <c r="DF324" s="190"/>
      <c r="DG324" s="190"/>
      <c r="DH324" s="190"/>
      <c r="DI324" s="190"/>
      <c r="DJ324" s="190"/>
      <c r="DK324" s="190"/>
      <c r="DL324" s="190"/>
      <c r="DM324" s="190"/>
      <c r="DN324" s="190"/>
      <c r="DO324" s="190"/>
      <c r="DP324" s="190"/>
      <c r="DQ324" s="190"/>
      <c r="DR324" s="190"/>
      <c r="DS324" s="190"/>
      <c r="DT324" s="190"/>
      <c r="DU324" s="190"/>
      <c r="DV324" s="190"/>
      <c r="DW324" s="190"/>
      <c r="DX324" s="190"/>
      <c r="DY324" s="190"/>
      <c r="DZ324" s="190"/>
      <c r="EA324" s="190"/>
      <c r="EB324" s="190"/>
      <c r="EC324" s="190"/>
      <c r="ED324" s="190"/>
      <c r="EE324" s="190"/>
      <c r="EF324" s="190"/>
      <c r="EG324" s="190"/>
      <c r="EH324" s="190"/>
      <c r="EI324" s="190"/>
      <c r="EJ324" s="190"/>
      <c r="EK324" s="190"/>
      <c r="EL324" s="190"/>
      <c r="EM324" s="190"/>
      <c r="EN324" s="190"/>
      <c r="EO324" s="190"/>
      <c r="EP324" s="190"/>
      <c r="EQ324" s="190"/>
      <c r="ER324" s="190"/>
      <c r="ES324" s="190"/>
      <c r="ET324" s="190"/>
      <c r="EU324" s="190"/>
      <c r="EV324" s="190"/>
      <c r="EW324" s="190"/>
      <c r="EX324" s="190"/>
      <c r="EY324" s="190"/>
      <c r="EZ324" s="190"/>
      <c r="FA324" s="190"/>
      <c r="FB324" s="190"/>
      <c r="FC324" s="190"/>
      <c r="FD324" s="190"/>
      <c r="FE324" s="190"/>
      <c r="FF324" s="190"/>
      <c r="FG324" s="190"/>
      <c r="FH324" s="190"/>
      <c r="FI324" s="190"/>
      <c r="FJ324" s="190"/>
      <c r="FK324" s="190"/>
      <c r="FL324" s="190"/>
      <c r="FM324" s="190"/>
      <c r="FN324" s="190"/>
      <c r="FO324" s="190"/>
      <c r="FP324" s="190"/>
      <c r="FQ324" s="190"/>
      <c r="FR324" s="190"/>
      <c r="FS324" s="190"/>
      <c r="FT324" s="190"/>
      <c r="FU324" s="190"/>
      <c r="FV324" s="190"/>
      <c r="FW324" s="190"/>
      <c r="FX324" s="190"/>
      <c r="FY324" s="190"/>
      <c r="FZ324" s="190"/>
      <c r="GA324" s="190"/>
      <c r="GB324" s="190"/>
      <c r="GC324" s="190"/>
      <c r="GD324" s="190"/>
      <c r="GE324" s="190"/>
      <c r="GF324" s="190"/>
      <c r="GG324" s="190"/>
      <c r="GH324" s="190"/>
      <c r="GI324" s="190"/>
      <c r="GJ324" s="190"/>
      <c r="GK324" s="190"/>
      <c r="GL324" s="190"/>
      <c r="GM324" s="190"/>
      <c r="GN324" s="190"/>
      <c r="GO324" s="190"/>
      <c r="GP324" s="190"/>
      <c r="GQ324" s="190"/>
      <c r="GR324" s="190"/>
      <c r="GS324" s="190"/>
      <c r="GT324" s="190"/>
      <c r="GU324" s="190"/>
      <c r="GV324" s="190"/>
      <c r="GW324" s="190"/>
      <c r="GX324" s="190"/>
      <c r="GY324" s="190"/>
      <c r="GZ324" s="190"/>
      <c r="HA324" s="190"/>
      <c r="HB324" s="190"/>
      <c r="HC324" s="190"/>
      <c r="HD324" s="190"/>
      <c r="HE324" s="190"/>
      <c r="HF324" s="190"/>
      <c r="HG324" s="190"/>
      <c r="HH324" s="190"/>
      <c r="HI324" s="190"/>
      <c r="HJ324" s="190"/>
      <c r="HK324" s="190"/>
      <c r="HL324" s="190"/>
      <c r="HM324" s="190"/>
      <c r="HN324" s="190"/>
      <c r="HO324" s="190"/>
      <c r="HP324" s="190"/>
      <c r="HQ324" s="190"/>
      <c r="HR324" s="190"/>
      <c r="HS324" s="190"/>
      <c r="HT324" s="190"/>
      <c r="HU324" s="190"/>
      <c r="HV324" s="190"/>
      <c r="HW324" s="190"/>
      <c r="HX324" s="190"/>
      <c r="HY324" s="190"/>
      <c r="HZ324" s="190"/>
      <c r="IA324" s="190"/>
      <c r="IB324" s="190"/>
      <c r="IC324" s="190"/>
      <c r="ID324" s="190"/>
      <c r="IE324" s="190"/>
      <c r="IF324" s="190"/>
      <c r="IG324" s="190"/>
      <c r="IH324" s="190"/>
      <c r="II324" s="190"/>
      <c r="IJ324" s="190"/>
      <c r="IK324" s="190"/>
      <c r="IL324" s="190"/>
      <c r="IM324" s="190"/>
      <c r="IN324" s="190"/>
      <c r="IO324" s="190"/>
      <c r="IP324" s="190"/>
      <c r="IQ324" s="190"/>
      <c r="IR324" s="190"/>
      <c r="IS324" s="190"/>
      <c r="IT324" s="190"/>
      <c r="IU324" s="190"/>
      <c r="IV324" s="190"/>
      <c r="IW324" s="190"/>
      <c r="IX324" s="190"/>
      <c r="IY324" s="190"/>
      <c r="IZ324" s="190"/>
      <c r="JA324" s="190"/>
      <c r="JB324" s="190"/>
      <c r="JC324" s="190"/>
      <c r="JD324" s="190"/>
      <c r="JE324" s="190"/>
      <c r="JF324" s="190"/>
      <c r="JG324" s="190"/>
      <c r="JH324" s="190"/>
      <c r="JI324" s="190"/>
      <c r="JJ324" s="190"/>
      <c r="JK324" s="190"/>
      <c r="JL324" s="190"/>
      <c r="JM324" s="190"/>
      <c r="JN324" s="190"/>
      <c r="JO324" s="190"/>
      <c r="JP324" s="190"/>
      <c r="JQ324" s="190"/>
      <c r="JR324" s="190"/>
      <c r="JS324" s="190"/>
    </row>
    <row r="325" spans="1:279">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c r="AA325" s="190"/>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c r="BM325" s="190"/>
      <c r="BN325" s="190"/>
      <c r="BO325" s="190"/>
      <c r="BP325" s="190"/>
      <c r="BQ325" s="190"/>
      <c r="BR325" s="190"/>
      <c r="BS325" s="190"/>
      <c r="BT325" s="190"/>
      <c r="BU325" s="190"/>
      <c r="BV325" s="190"/>
      <c r="BW325" s="190"/>
      <c r="BX325" s="190"/>
      <c r="BY325" s="190"/>
      <c r="BZ325" s="190"/>
      <c r="CA325" s="190"/>
      <c r="CB325" s="190"/>
      <c r="CC325" s="190"/>
      <c r="CD325" s="190"/>
      <c r="CE325" s="190"/>
      <c r="CF325" s="190"/>
      <c r="CG325" s="190"/>
      <c r="CH325" s="190"/>
      <c r="CI325" s="190"/>
      <c r="CJ325" s="190"/>
      <c r="CK325" s="190"/>
      <c r="CL325" s="190"/>
      <c r="CM325" s="190"/>
      <c r="CN325" s="190"/>
      <c r="CO325" s="190"/>
      <c r="CP325" s="190"/>
      <c r="CQ325" s="190"/>
      <c r="CR325" s="190"/>
      <c r="CS325" s="190"/>
      <c r="CT325" s="190"/>
      <c r="CU325" s="190"/>
      <c r="CV325" s="190"/>
      <c r="CW325" s="190"/>
      <c r="CX325" s="190"/>
      <c r="CY325" s="190"/>
      <c r="CZ325" s="190"/>
      <c r="DA325" s="190"/>
      <c r="DB325" s="190"/>
      <c r="DC325" s="190"/>
      <c r="DD325" s="190"/>
      <c r="DE325" s="190"/>
      <c r="DF325" s="190"/>
      <c r="DG325" s="190"/>
      <c r="DH325" s="190"/>
      <c r="DI325" s="190"/>
      <c r="DJ325" s="190"/>
      <c r="DK325" s="190"/>
      <c r="DL325" s="190"/>
      <c r="DM325" s="190"/>
      <c r="DN325" s="190"/>
      <c r="DO325" s="190"/>
      <c r="DP325" s="190"/>
      <c r="DQ325" s="190"/>
      <c r="DR325" s="190"/>
      <c r="DS325" s="190"/>
      <c r="DT325" s="190"/>
      <c r="DU325" s="190"/>
      <c r="DV325" s="190"/>
      <c r="DW325" s="190"/>
      <c r="DX325" s="190"/>
      <c r="DY325" s="190"/>
      <c r="DZ325" s="190"/>
      <c r="EA325" s="190"/>
      <c r="EB325" s="190"/>
      <c r="EC325" s="190"/>
      <c r="ED325" s="190"/>
      <c r="EE325" s="190"/>
      <c r="EF325" s="190"/>
      <c r="EG325" s="190"/>
      <c r="EH325" s="190"/>
      <c r="EI325" s="190"/>
      <c r="EJ325" s="190"/>
      <c r="EK325" s="190"/>
      <c r="EL325" s="190"/>
      <c r="EM325" s="190"/>
      <c r="EN325" s="190"/>
      <c r="EO325" s="190"/>
      <c r="EP325" s="190"/>
      <c r="EQ325" s="190"/>
      <c r="ER325" s="190"/>
      <c r="ES325" s="190"/>
      <c r="ET325" s="190"/>
      <c r="EU325" s="190"/>
      <c r="EV325" s="190"/>
      <c r="EW325" s="190"/>
      <c r="EX325" s="190"/>
      <c r="EY325" s="190"/>
      <c r="EZ325" s="190"/>
      <c r="FA325" s="190"/>
      <c r="FB325" s="190"/>
      <c r="FC325" s="190"/>
      <c r="FD325" s="190"/>
      <c r="FE325" s="190"/>
      <c r="FF325" s="190"/>
      <c r="FG325" s="190"/>
      <c r="FH325" s="190"/>
      <c r="FI325" s="190"/>
      <c r="FJ325" s="190"/>
      <c r="FK325" s="190"/>
      <c r="FL325" s="190"/>
      <c r="FM325" s="190"/>
      <c r="FN325" s="190"/>
      <c r="FO325" s="190"/>
      <c r="FP325" s="190"/>
      <c r="FQ325" s="190"/>
      <c r="FR325" s="190"/>
      <c r="FS325" s="190"/>
      <c r="FT325" s="190"/>
      <c r="FU325" s="190"/>
      <c r="FV325" s="190"/>
      <c r="FW325" s="190"/>
      <c r="FX325" s="190"/>
      <c r="FY325" s="190"/>
      <c r="FZ325" s="190"/>
      <c r="GA325" s="190"/>
      <c r="GB325" s="190"/>
      <c r="GC325" s="190"/>
      <c r="GD325" s="190"/>
      <c r="GE325" s="190"/>
      <c r="GF325" s="190"/>
      <c r="GG325" s="190"/>
      <c r="GH325" s="190"/>
      <c r="GI325" s="190"/>
      <c r="GJ325" s="190"/>
      <c r="GK325" s="190"/>
      <c r="GL325" s="190"/>
      <c r="GM325" s="190"/>
      <c r="GN325" s="190"/>
      <c r="GO325" s="190"/>
      <c r="GP325" s="190"/>
      <c r="GQ325" s="190"/>
      <c r="GR325" s="190"/>
      <c r="GS325" s="190"/>
      <c r="GT325" s="190"/>
      <c r="GU325" s="190"/>
      <c r="GV325" s="190"/>
      <c r="GW325" s="190"/>
      <c r="GX325" s="190"/>
      <c r="GY325" s="190"/>
      <c r="GZ325" s="190"/>
      <c r="HA325" s="190"/>
      <c r="HB325" s="190"/>
      <c r="HC325" s="190"/>
      <c r="HD325" s="190"/>
      <c r="HE325" s="190"/>
      <c r="HF325" s="190"/>
      <c r="HG325" s="190"/>
      <c r="HH325" s="190"/>
      <c r="HI325" s="190"/>
      <c r="HJ325" s="190"/>
      <c r="HK325" s="190"/>
      <c r="HL325" s="190"/>
      <c r="HM325" s="190"/>
      <c r="HN325" s="190"/>
      <c r="HO325" s="190"/>
      <c r="HP325" s="190"/>
      <c r="HQ325" s="190"/>
      <c r="HR325" s="190"/>
      <c r="HS325" s="190"/>
      <c r="HT325" s="190"/>
      <c r="HU325" s="190"/>
      <c r="HV325" s="190"/>
      <c r="HW325" s="190"/>
      <c r="HX325" s="190"/>
      <c r="HY325" s="190"/>
      <c r="HZ325" s="190"/>
      <c r="IA325" s="190"/>
      <c r="IB325" s="190"/>
      <c r="IC325" s="190"/>
      <c r="ID325" s="190"/>
      <c r="IE325" s="190"/>
      <c r="IF325" s="190"/>
      <c r="IG325" s="190"/>
      <c r="IH325" s="190"/>
      <c r="II325" s="190"/>
      <c r="IJ325" s="190"/>
      <c r="IK325" s="190"/>
      <c r="IL325" s="190"/>
      <c r="IM325" s="190"/>
      <c r="IN325" s="190"/>
      <c r="IO325" s="190"/>
      <c r="IP325" s="190"/>
      <c r="IQ325" s="190"/>
      <c r="IR325" s="190"/>
      <c r="IS325" s="190"/>
      <c r="IT325" s="190"/>
      <c r="IU325" s="190"/>
      <c r="IV325" s="190"/>
      <c r="IW325" s="190"/>
      <c r="IX325" s="190"/>
      <c r="IY325" s="190"/>
      <c r="IZ325" s="190"/>
      <c r="JA325" s="190"/>
      <c r="JB325" s="190"/>
      <c r="JC325" s="190"/>
      <c r="JD325" s="190"/>
      <c r="JE325" s="190"/>
      <c r="JF325" s="190"/>
      <c r="JG325" s="190"/>
      <c r="JH325" s="190"/>
      <c r="JI325" s="190"/>
      <c r="JJ325" s="190"/>
      <c r="JK325" s="190"/>
      <c r="JL325" s="190"/>
      <c r="JM325" s="190"/>
      <c r="JN325" s="190"/>
      <c r="JO325" s="190"/>
      <c r="JP325" s="190"/>
      <c r="JQ325" s="190"/>
      <c r="JR325" s="190"/>
      <c r="JS325" s="190"/>
    </row>
    <row r="326" spans="1:279">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c r="AA326" s="190"/>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c r="BM326" s="190"/>
      <c r="BN326" s="190"/>
      <c r="BO326" s="190"/>
      <c r="BP326" s="190"/>
      <c r="BQ326" s="190"/>
      <c r="BR326" s="190"/>
      <c r="BS326" s="190"/>
      <c r="BT326" s="190"/>
      <c r="BU326" s="190"/>
      <c r="BV326" s="190"/>
      <c r="BW326" s="190"/>
      <c r="BX326" s="190"/>
      <c r="BY326" s="190"/>
      <c r="BZ326" s="190"/>
      <c r="CA326" s="190"/>
      <c r="CB326" s="190"/>
      <c r="CC326" s="190"/>
      <c r="CD326" s="190"/>
      <c r="CE326" s="190"/>
      <c r="CF326" s="190"/>
      <c r="CG326" s="190"/>
      <c r="CH326" s="190"/>
      <c r="CI326" s="190"/>
      <c r="CJ326" s="190"/>
      <c r="CK326" s="190"/>
      <c r="CL326" s="190"/>
      <c r="CM326" s="190"/>
      <c r="CN326" s="190"/>
      <c r="CO326" s="190"/>
      <c r="CP326" s="190"/>
      <c r="CQ326" s="190"/>
      <c r="CR326" s="190"/>
      <c r="CS326" s="190"/>
      <c r="CT326" s="190"/>
      <c r="CU326" s="190"/>
      <c r="CV326" s="190"/>
      <c r="CW326" s="190"/>
      <c r="CX326" s="190"/>
      <c r="CY326" s="190"/>
      <c r="CZ326" s="190"/>
      <c r="DA326" s="190"/>
      <c r="DB326" s="190"/>
      <c r="DC326" s="190"/>
      <c r="DD326" s="190"/>
      <c r="DE326" s="190"/>
      <c r="DF326" s="190"/>
      <c r="DG326" s="190"/>
      <c r="DH326" s="190"/>
      <c r="DI326" s="190"/>
      <c r="DJ326" s="190"/>
      <c r="DK326" s="190"/>
      <c r="DL326" s="190"/>
      <c r="DM326" s="190"/>
      <c r="DN326" s="190"/>
      <c r="DO326" s="190"/>
      <c r="DP326" s="190"/>
      <c r="DQ326" s="190"/>
      <c r="DR326" s="190"/>
      <c r="DS326" s="190"/>
      <c r="DT326" s="190"/>
      <c r="DU326" s="190"/>
      <c r="DV326" s="190"/>
      <c r="DW326" s="190"/>
      <c r="DX326" s="190"/>
      <c r="DY326" s="190"/>
      <c r="DZ326" s="190"/>
      <c r="EA326" s="190"/>
      <c r="EB326" s="190"/>
      <c r="EC326" s="190"/>
      <c r="ED326" s="190"/>
      <c r="EE326" s="190"/>
      <c r="EF326" s="190"/>
      <c r="EG326" s="190"/>
      <c r="EH326" s="190"/>
      <c r="EI326" s="190"/>
      <c r="EJ326" s="190"/>
      <c r="EK326" s="190"/>
      <c r="EL326" s="190"/>
      <c r="EM326" s="190"/>
      <c r="EN326" s="190"/>
      <c r="EO326" s="190"/>
      <c r="EP326" s="190"/>
      <c r="EQ326" s="190"/>
      <c r="ER326" s="190"/>
      <c r="ES326" s="190"/>
      <c r="ET326" s="190"/>
      <c r="EU326" s="190"/>
      <c r="EV326" s="190"/>
      <c r="EW326" s="190"/>
      <c r="EX326" s="190"/>
      <c r="EY326" s="190"/>
      <c r="EZ326" s="190"/>
      <c r="FA326" s="190"/>
      <c r="FB326" s="190"/>
      <c r="FC326" s="190"/>
      <c r="FD326" s="190"/>
      <c r="FE326" s="190"/>
      <c r="FF326" s="190"/>
      <c r="FG326" s="190"/>
      <c r="FH326" s="190"/>
      <c r="FI326" s="190"/>
      <c r="FJ326" s="190"/>
      <c r="FK326" s="190"/>
      <c r="FL326" s="190"/>
      <c r="FM326" s="190"/>
      <c r="FN326" s="190"/>
      <c r="FO326" s="190"/>
      <c r="FP326" s="190"/>
      <c r="FQ326" s="190"/>
      <c r="FR326" s="190"/>
      <c r="FS326" s="190"/>
      <c r="FT326" s="190"/>
      <c r="FU326" s="190"/>
      <c r="FV326" s="190"/>
      <c r="FW326" s="190"/>
      <c r="FX326" s="190"/>
      <c r="FY326" s="190"/>
      <c r="FZ326" s="190"/>
      <c r="GA326" s="190"/>
      <c r="GB326" s="190"/>
      <c r="GC326" s="190"/>
      <c r="GD326" s="190"/>
      <c r="GE326" s="190"/>
      <c r="GF326" s="190"/>
      <c r="GG326" s="190"/>
      <c r="GH326" s="190"/>
      <c r="GI326" s="190"/>
      <c r="GJ326" s="190"/>
      <c r="GK326" s="190"/>
      <c r="GL326" s="190"/>
      <c r="GM326" s="190"/>
      <c r="GN326" s="190"/>
      <c r="GO326" s="190"/>
      <c r="GP326" s="190"/>
      <c r="GQ326" s="190"/>
      <c r="GR326" s="190"/>
      <c r="GS326" s="190"/>
      <c r="GT326" s="190"/>
      <c r="GU326" s="190"/>
      <c r="GV326" s="190"/>
      <c r="GW326" s="190"/>
      <c r="GX326" s="190"/>
      <c r="GY326" s="190"/>
      <c r="GZ326" s="190"/>
      <c r="HA326" s="190"/>
      <c r="HB326" s="190"/>
      <c r="HC326" s="190"/>
      <c r="HD326" s="190"/>
      <c r="HE326" s="190"/>
      <c r="HF326" s="190"/>
      <c r="HG326" s="190"/>
      <c r="HH326" s="190"/>
      <c r="HI326" s="190"/>
      <c r="HJ326" s="190"/>
      <c r="HK326" s="190"/>
      <c r="HL326" s="190"/>
      <c r="HM326" s="190"/>
      <c r="HN326" s="190"/>
      <c r="HO326" s="190"/>
      <c r="HP326" s="190"/>
      <c r="HQ326" s="190"/>
      <c r="HR326" s="190"/>
      <c r="HS326" s="190"/>
      <c r="HT326" s="190"/>
      <c r="HU326" s="190"/>
      <c r="HV326" s="190"/>
      <c r="HW326" s="190"/>
      <c r="HX326" s="190"/>
      <c r="HY326" s="190"/>
      <c r="HZ326" s="190"/>
      <c r="IA326" s="190"/>
      <c r="IB326" s="190"/>
      <c r="IC326" s="190"/>
      <c r="ID326" s="190"/>
      <c r="IE326" s="190"/>
      <c r="IF326" s="190"/>
      <c r="IG326" s="190"/>
      <c r="IH326" s="190"/>
      <c r="II326" s="190"/>
      <c r="IJ326" s="190"/>
      <c r="IK326" s="190"/>
      <c r="IL326" s="190"/>
      <c r="IM326" s="190"/>
      <c r="IN326" s="190"/>
      <c r="IO326" s="190"/>
      <c r="IP326" s="190"/>
      <c r="IQ326" s="190"/>
      <c r="IR326" s="190"/>
      <c r="IS326" s="190"/>
      <c r="IT326" s="190"/>
      <c r="IU326" s="190"/>
      <c r="IV326" s="190"/>
      <c r="IW326" s="190"/>
      <c r="IX326" s="190"/>
      <c r="IY326" s="190"/>
      <c r="IZ326" s="190"/>
      <c r="JA326" s="190"/>
      <c r="JB326" s="190"/>
      <c r="JC326" s="190"/>
      <c r="JD326" s="190"/>
      <c r="JE326" s="190"/>
      <c r="JF326" s="190"/>
      <c r="JG326" s="190"/>
      <c r="JH326" s="190"/>
      <c r="JI326" s="190"/>
      <c r="JJ326" s="190"/>
      <c r="JK326" s="190"/>
      <c r="JL326" s="190"/>
      <c r="JM326" s="190"/>
      <c r="JN326" s="190"/>
      <c r="JO326" s="190"/>
      <c r="JP326" s="190"/>
      <c r="JQ326" s="190"/>
      <c r="JR326" s="190"/>
      <c r="JS326" s="190"/>
    </row>
    <row r="327" spans="1:279">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c r="AA327" s="190"/>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c r="BM327" s="190"/>
      <c r="BN327" s="190"/>
      <c r="BO327" s="190"/>
      <c r="BP327" s="190"/>
      <c r="BQ327" s="190"/>
      <c r="BR327" s="190"/>
      <c r="BS327" s="190"/>
      <c r="BT327" s="190"/>
      <c r="BU327" s="190"/>
      <c r="BV327" s="190"/>
      <c r="BW327" s="190"/>
      <c r="BX327" s="190"/>
      <c r="BY327" s="190"/>
      <c r="BZ327" s="190"/>
      <c r="CA327" s="190"/>
      <c r="CB327" s="190"/>
      <c r="CC327" s="190"/>
      <c r="CD327" s="190"/>
      <c r="CE327" s="190"/>
      <c r="CF327" s="190"/>
      <c r="CG327" s="190"/>
      <c r="CH327" s="190"/>
      <c r="CI327" s="190"/>
      <c r="CJ327" s="190"/>
      <c r="CK327" s="190"/>
      <c r="CL327" s="190"/>
      <c r="CM327" s="190"/>
      <c r="CN327" s="190"/>
      <c r="CO327" s="190"/>
      <c r="CP327" s="190"/>
      <c r="CQ327" s="190"/>
      <c r="CR327" s="190"/>
      <c r="CS327" s="190"/>
      <c r="CT327" s="190"/>
      <c r="CU327" s="190"/>
      <c r="CV327" s="190"/>
      <c r="CW327" s="190"/>
      <c r="CX327" s="190"/>
      <c r="CY327" s="190"/>
      <c r="CZ327" s="190"/>
      <c r="DA327" s="190"/>
      <c r="DB327" s="190"/>
      <c r="DC327" s="190"/>
      <c r="DD327" s="190"/>
      <c r="DE327" s="190"/>
      <c r="DF327" s="190"/>
      <c r="DG327" s="190"/>
      <c r="DH327" s="190"/>
      <c r="DI327" s="190"/>
      <c r="DJ327" s="190"/>
      <c r="DK327" s="190"/>
      <c r="DL327" s="190"/>
      <c r="DM327" s="190"/>
      <c r="DN327" s="190"/>
      <c r="DO327" s="190"/>
      <c r="DP327" s="190"/>
      <c r="DQ327" s="190"/>
      <c r="DR327" s="190"/>
      <c r="DS327" s="190"/>
      <c r="DT327" s="190"/>
      <c r="DU327" s="190"/>
      <c r="DV327" s="190"/>
      <c r="DW327" s="190"/>
      <c r="DX327" s="190"/>
      <c r="DY327" s="190"/>
      <c r="DZ327" s="190"/>
      <c r="EA327" s="190"/>
      <c r="EB327" s="190"/>
      <c r="EC327" s="190"/>
      <c r="ED327" s="190"/>
      <c r="EE327" s="190"/>
      <c r="EF327" s="190"/>
      <c r="EG327" s="190"/>
      <c r="EH327" s="190"/>
      <c r="EI327" s="190"/>
      <c r="EJ327" s="190"/>
      <c r="EK327" s="190"/>
      <c r="EL327" s="190"/>
      <c r="EM327" s="190"/>
      <c r="EN327" s="190"/>
      <c r="EO327" s="190"/>
      <c r="EP327" s="190"/>
      <c r="EQ327" s="190"/>
      <c r="ER327" s="190"/>
      <c r="ES327" s="190"/>
      <c r="ET327" s="190"/>
      <c r="EU327" s="190"/>
      <c r="EV327" s="190"/>
      <c r="EW327" s="190"/>
      <c r="EX327" s="190"/>
      <c r="EY327" s="190"/>
      <c r="EZ327" s="190"/>
      <c r="FA327" s="190"/>
      <c r="FB327" s="190"/>
      <c r="FC327" s="190"/>
      <c r="FD327" s="190"/>
      <c r="FE327" s="190"/>
      <c r="FF327" s="190"/>
      <c r="FG327" s="190"/>
      <c r="FH327" s="190"/>
      <c r="FI327" s="190"/>
      <c r="FJ327" s="190"/>
      <c r="FK327" s="190"/>
      <c r="FL327" s="190"/>
      <c r="FM327" s="190"/>
      <c r="FN327" s="190"/>
      <c r="FO327" s="190"/>
      <c r="FP327" s="190"/>
      <c r="FQ327" s="190"/>
      <c r="FR327" s="190"/>
      <c r="FS327" s="190"/>
      <c r="FT327" s="190"/>
      <c r="FU327" s="190"/>
      <c r="FV327" s="190"/>
      <c r="FW327" s="190"/>
      <c r="FX327" s="190"/>
      <c r="FY327" s="190"/>
      <c r="FZ327" s="190"/>
      <c r="GA327" s="190"/>
      <c r="GB327" s="190"/>
      <c r="GC327" s="190"/>
      <c r="GD327" s="190"/>
      <c r="GE327" s="190"/>
      <c r="GF327" s="190"/>
      <c r="GG327" s="190"/>
      <c r="GH327" s="190"/>
      <c r="GI327" s="190"/>
      <c r="GJ327" s="190"/>
      <c r="GK327" s="190"/>
      <c r="GL327" s="190"/>
      <c r="GM327" s="190"/>
      <c r="GN327" s="190"/>
      <c r="GO327" s="190"/>
      <c r="GP327" s="190"/>
      <c r="GQ327" s="190"/>
      <c r="GR327" s="190"/>
      <c r="GS327" s="190"/>
      <c r="GT327" s="190"/>
      <c r="GU327" s="190"/>
      <c r="GV327" s="190"/>
      <c r="GW327" s="190"/>
      <c r="GX327" s="190"/>
      <c r="GY327" s="190"/>
      <c r="GZ327" s="190"/>
      <c r="HA327" s="190"/>
      <c r="HB327" s="190"/>
      <c r="HC327" s="190"/>
      <c r="HD327" s="190"/>
      <c r="HE327" s="190"/>
      <c r="HF327" s="190"/>
      <c r="HG327" s="190"/>
      <c r="HH327" s="190"/>
      <c r="HI327" s="190"/>
      <c r="HJ327" s="190"/>
      <c r="HK327" s="190"/>
      <c r="HL327" s="190"/>
      <c r="HM327" s="190"/>
      <c r="HN327" s="190"/>
      <c r="HO327" s="190"/>
      <c r="HP327" s="190"/>
      <c r="HQ327" s="190"/>
      <c r="HR327" s="190"/>
      <c r="HS327" s="190"/>
      <c r="HT327" s="190"/>
      <c r="HU327" s="190"/>
      <c r="HV327" s="190"/>
      <c r="HW327" s="190"/>
      <c r="HX327" s="190"/>
      <c r="HY327" s="190"/>
      <c r="HZ327" s="190"/>
      <c r="IA327" s="190"/>
      <c r="IB327" s="190"/>
      <c r="IC327" s="190"/>
      <c r="ID327" s="190"/>
      <c r="IE327" s="190"/>
      <c r="IF327" s="190"/>
      <c r="IG327" s="190"/>
      <c r="IH327" s="190"/>
      <c r="II327" s="190"/>
      <c r="IJ327" s="190"/>
      <c r="IK327" s="190"/>
      <c r="IL327" s="190"/>
      <c r="IM327" s="190"/>
      <c r="IN327" s="190"/>
      <c r="IO327" s="190"/>
      <c r="IP327" s="190"/>
      <c r="IQ327" s="190"/>
      <c r="IR327" s="190"/>
      <c r="IS327" s="190"/>
      <c r="IT327" s="190"/>
      <c r="IU327" s="190"/>
      <c r="IV327" s="190"/>
      <c r="IW327" s="190"/>
      <c r="IX327" s="190"/>
      <c r="IY327" s="190"/>
      <c r="IZ327" s="190"/>
      <c r="JA327" s="190"/>
      <c r="JB327" s="190"/>
      <c r="JC327" s="190"/>
      <c r="JD327" s="190"/>
      <c r="JE327" s="190"/>
      <c r="JF327" s="190"/>
      <c r="JG327" s="190"/>
      <c r="JH327" s="190"/>
      <c r="JI327" s="190"/>
      <c r="JJ327" s="190"/>
      <c r="JK327" s="190"/>
      <c r="JL327" s="190"/>
      <c r="JM327" s="190"/>
      <c r="JN327" s="190"/>
      <c r="JO327" s="190"/>
      <c r="JP327" s="190"/>
      <c r="JQ327" s="190"/>
      <c r="JR327" s="190"/>
      <c r="JS327" s="190"/>
    </row>
    <row r="328" spans="1:279">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c r="AA328" s="190"/>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c r="BM328" s="190"/>
      <c r="BN328" s="190"/>
      <c r="BO328" s="190"/>
      <c r="BP328" s="190"/>
      <c r="BQ328" s="190"/>
      <c r="BR328" s="190"/>
      <c r="BS328" s="190"/>
      <c r="BT328" s="190"/>
      <c r="BU328" s="190"/>
      <c r="BV328" s="190"/>
      <c r="BW328" s="190"/>
      <c r="BX328" s="190"/>
      <c r="BY328" s="190"/>
      <c r="BZ328" s="190"/>
      <c r="CA328" s="190"/>
      <c r="CB328" s="190"/>
      <c r="CC328" s="190"/>
      <c r="CD328" s="190"/>
      <c r="CE328" s="190"/>
      <c r="CF328" s="190"/>
      <c r="CG328" s="190"/>
      <c r="CH328" s="190"/>
      <c r="CI328" s="190"/>
      <c r="CJ328" s="190"/>
      <c r="CK328" s="190"/>
      <c r="CL328" s="190"/>
      <c r="CM328" s="190"/>
      <c r="CN328" s="190"/>
      <c r="CO328" s="190"/>
      <c r="CP328" s="190"/>
      <c r="CQ328" s="190"/>
      <c r="CR328" s="190"/>
      <c r="CS328" s="190"/>
      <c r="CT328" s="190"/>
      <c r="CU328" s="190"/>
      <c r="CV328" s="190"/>
      <c r="CW328" s="190"/>
      <c r="CX328" s="190"/>
      <c r="CY328" s="190"/>
      <c r="CZ328" s="190"/>
      <c r="DA328" s="190"/>
      <c r="DB328" s="190"/>
      <c r="DC328" s="190"/>
      <c r="DD328" s="190"/>
      <c r="DE328" s="190"/>
      <c r="DF328" s="190"/>
      <c r="DG328" s="190"/>
      <c r="DH328" s="190"/>
      <c r="DI328" s="190"/>
      <c r="DJ328" s="190"/>
      <c r="DK328" s="190"/>
      <c r="DL328" s="190"/>
      <c r="DM328" s="190"/>
      <c r="DN328" s="190"/>
      <c r="DO328" s="190"/>
      <c r="DP328" s="190"/>
      <c r="DQ328" s="190"/>
      <c r="DR328" s="190"/>
      <c r="DS328" s="190"/>
      <c r="DT328" s="190"/>
      <c r="DU328" s="190"/>
      <c r="DV328" s="190"/>
      <c r="DW328" s="190"/>
      <c r="DX328" s="190"/>
      <c r="DY328" s="190"/>
      <c r="DZ328" s="190"/>
      <c r="EA328" s="190"/>
      <c r="EB328" s="190"/>
      <c r="EC328" s="190"/>
      <c r="ED328" s="190"/>
      <c r="EE328" s="190"/>
      <c r="EF328" s="190"/>
      <c r="EG328" s="190"/>
      <c r="EH328" s="190"/>
      <c r="EI328" s="190"/>
      <c r="EJ328" s="190"/>
      <c r="EK328" s="190"/>
      <c r="EL328" s="190"/>
      <c r="EM328" s="190"/>
      <c r="EN328" s="190"/>
      <c r="EO328" s="190"/>
      <c r="EP328" s="190"/>
      <c r="EQ328" s="190"/>
      <c r="ER328" s="190"/>
      <c r="ES328" s="190"/>
      <c r="ET328" s="190"/>
      <c r="EU328" s="190"/>
      <c r="EV328" s="190"/>
      <c r="EW328" s="190"/>
      <c r="EX328" s="190"/>
      <c r="EY328" s="190"/>
      <c r="EZ328" s="190"/>
      <c r="FA328" s="190"/>
      <c r="FB328" s="190"/>
      <c r="FC328" s="190"/>
      <c r="FD328" s="190"/>
      <c r="FE328" s="190"/>
      <c r="FF328" s="190"/>
      <c r="FG328" s="190"/>
      <c r="FH328" s="190"/>
      <c r="FI328" s="190"/>
      <c r="FJ328" s="190"/>
      <c r="FK328" s="190"/>
      <c r="FL328" s="190"/>
      <c r="FM328" s="190"/>
      <c r="FN328" s="190"/>
      <c r="FO328" s="190"/>
      <c r="FP328" s="190"/>
      <c r="FQ328" s="190"/>
      <c r="FR328" s="190"/>
      <c r="FS328" s="190"/>
      <c r="FT328" s="190"/>
      <c r="FU328" s="190"/>
      <c r="FV328" s="190"/>
      <c r="FW328" s="190"/>
      <c r="FX328" s="190"/>
      <c r="FY328" s="190"/>
      <c r="FZ328" s="190"/>
      <c r="GA328" s="190"/>
      <c r="GB328" s="190"/>
      <c r="GC328" s="190"/>
      <c r="GD328" s="190"/>
      <c r="GE328" s="190"/>
      <c r="GF328" s="190"/>
      <c r="GG328" s="190"/>
      <c r="GH328" s="190"/>
      <c r="GI328" s="190"/>
      <c r="GJ328" s="190"/>
      <c r="GK328" s="190"/>
      <c r="GL328" s="190"/>
      <c r="GM328" s="190"/>
      <c r="GN328" s="190"/>
      <c r="GO328" s="190"/>
      <c r="GP328" s="190"/>
      <c r="GQ328" s="190"/>
      <c r="GR328" s="190"/>
      <c r="GS328" s="190"/>
      <c r="GT328" s="190"/>
      <c r="GU328" s="190"/>
      <c r="GV328" s="190"/>
      <c r="GW328" s="190"/>
      <c r="GX328" s="190"/>
      <c r="GY328" s="190"/>
      <c r="GZ328" s="190"/>
      <c r="HA328" s="190"/>
      <c r="HB328" s="190"/>
      <c r="HC328" s="190"/>
      <c r="HD328" s="190"/>
      <c r="HE328" s="190"/>
      <c r="HF328" s="190"/>
      <c r="HG328" s="190"/>
      <c r="HH328" s="190"/>
      <c r="HI328" s="190"/>
      <c r="HJ328" s="190"/>
      <c r="HK328" s="190"/>
      <c r="HL328" s="190"/>
      <c r="HM328" s="190"/>
      <c r="HN328" s="190"/>
      <c r="HO328" s="190"/>
      <c r="HP328" s="190"/>
      <c r="HQ328" s="190"/>
      <c r="HR328" s="190"/>
      <c r="HS328" s="190"/>
      <c r="HT328" s="190"/>
      <c r="HU328" s="190"/>
      <c r="HV328" s="190"/>
      <c r="HW328" s="190"/>
      <c r="HX328" s="190"/>
      <c r="HY328" s="190"/>
      <c r="HZ328" s="190"/>
      <c r="IA328" s="190"/>
      <c r="IB328" s="190"/>
      <c r="IC328" s="190"/>
      <c r="ID328" s="190"/>
      <c r="IE328" s="190"/>
      <c r="IF328" s="190"/>
      <c r="IG328" s="190"/>
      <c r="IH328" s="190"/>
      <c r="II328" s="190"/>
      <c r="IJ328" s="190"/>
      <c r="IK328" s="190"/>
      <c r="IL328" s="190"/>
      <c r="IM328" s="190"/>
      <c r="IN328" s="190"/>
      <c r="IO328" s="190"/>
      <c r="IP328" s="190"/>
      <c r="IQ328" s="190"/>
      <c r="IR328" s="190"/>
      <c r="IS328" s="190"/>
      <c r="IT328" s="190"/>
      <c r="IU328" s="190"/>
      <c r="IV328" s="190"/>
      <c r="IW328" s="190"/>
      <c r="IX328" s="190"/>
      <c r="IY328" s="190"/>
      <c r="IZ328" s="190"/>
      <c r="JA328" s="190"/>
      <c r="JB328" s="190"/>
      <c r="JC328" s="190"/>
      <c r="JD328" s="190"/>
      <c r="JE328" s="190"/>
      <c r="JF328" s="190"/>
      <c r="JG328" s="190"/>
      <c r="JH328" s="190"/>
      <c r="JI328" s="190"/>
      <c r="JJ328" s="190"/>
      <c r="JK328" s="190"/>
      <c r="JL328" s="190"/>
      <c r="JM328" s="190"/>
      <c r="JN328" s="190"/>
      <c r="JO328" s="190"/>
      <c r="JP328" s="190"/>
      <c r="JQ328" s="190"/>
      <c r="JR328" s="190"/>
      <c r="JS328" s="190"/>
    </row>
    <row r="329" spans="1:279">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c r="AA329" s="190"/>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c r="BM329" s="190"/>
      <c r="BN329" s="190"/>
      <c r="BO329" s="190"/>
      <c r="BP329" s="190"/>
      <c r="BQ329" s="190"/>
      <c r="BR329" s="190"/>
      <c r="BS329" s="190"/>
      <c r="BT329" s="190"/>
      <c r="BU329" s="190"/>
      <c r="BV329" s="190"/>
      <c r="BW329" s="190"/>
      <c r="BX329" s="190"/>
      <c r="BY329" s="190"/>
      <c r="BZ329" s="190"/>
      <c r="CA329" s="190"/>
      <c r="CB329" s="190"/>
      <c r="CC329" s="190"/>
      <c r="CD329" s="190"/>
      <c r="CE329" s="190"/>
      <c r="CF329" s="190"/>
      <c r="CG329" s="190"/>
      <c r="CH329" s="190"/>
      <c r="CI329" s="190"/>
      <c r="CJ329" s="190"/>
      <c r="CK329" s="190"/>
      <c r="CL329" s="190"/>
      <c r="CM329" s="190"/>
      <c r="CN329" s="190"/>
      <c r="CO329" s="190"/>
      <c r="CP329" s="190"/>
      <c r="CQ329" s="190"/>
      <c r="CR329" s="190"/>
      <c r="CS329" s="190"/>
      <c r="CT329" s="190"/>
      <c r="CU329" s="190"/>
      <c r="CV329" s="190"/>
      <c r="CW329" s="190"/>
      <c r="CX329" s="190"/>
      <c r="CY329" s="190"/>
      <c r="CZ329" s="190"/>
      <c r="DA329" s="190"/>
      <c r="DB329" s="190"/>
      <c r="DC329" s="190"/>
      <c r="DD329" s="190"/>
      <c r="DE329" s="190"/>
      <c r="DF329" s="190"/>
      <c r="DG329" s="190"/>
      <c r="DH329" s="190"/>
      <c r="DI329" s="190"/>
      <c r="DJ329" s="190"/>
      <c r="DK329" s="190"/>
      <c r="DL329" s="190"/>
      <c r="DM329" s="190"/>
      <c r="DN329" s="190"/>
      <c r="DO329" s="190"/>
      <c r="DP329" s="190"/>
      <c r="DQ329" s="190"/>
      <c r="DR329" s="190"/>
      <c r="DS329" s="190"/>
      <c r="DT329" s="190"/>
      <c r="DU329" s="190"/>
      <c r="DV329" s="190"/>
      <c r="DW329" s="190"/>
      <c r="DX329" s="190"/>
      <c r="DY329" s="190"/>
      <c r="DZ329" s="190"/>
      <c r="EA329" s="190"/>
      <c r="EB329" s="190"/>
      <c r="EC329" s="190"/>
      <c r="ED329" s="190"/>
      <c r="EE329" s="190"/>
      <c r="EF329" s="190"/>
      <c r="EG329" s="190"/>
      <c r="EH329" s="190"/>
      <c r="EI329" s="190"/>
      <c r="EJ329" s="190"/>
      <c r="EK329" s="190"/>
      <c r="EL329" s="190"/>
      <c r="EM329" s="190"/>
      <c r="EN329" s="190"/>
      <c r="EO329" s="190"/>
      <c r="EP329" s="190"/>
      <c r="EQ329" s="190"/>
      <c r="ER329" s="190"/>
      <c r="ES329" s="190"/>
      <c r="ET329" s="190"/>
      <c r="EU329" s="190"/>
      <c r="EV329" s="190"/>
      <c r="EW329" s="190"/>
      <c r="EX329" s="190"/>
      <c r="EY329" s="190"/>
      <c r="EZ329" s="190"/>
      <c r="FA329" s="190"/>
      <c r="FB329" s="190"/>
      <c r="FC329" s="190"/>
      <c r="FD329" s="190"/>
      <c r="FE329" s="190"/>
      <c r="FF329" s="190"/>
      <c r="FG329" s="190"/>
      <c r="FH329" s="190"/>
      <c r="FI329" s="190"/>
      <c r="FJ329" s="190"/>
      <c r="FK329" s="190"/>
      <c r="FL329" s="190"/>
      <c r="FM329" s="190"/>
      <c r="FN329" s="190"/>
      <c r="FO329" s="190"/>
      <c r="FP329" s="190"/>
      <c r="FQ329" s="190"/>
      <c r="FR329" s="190"/>
      <c r="FS329" s="190"/>
      <c r="FT329" s="190"/>
      <c r="FU329" s="190"/>
      <c r="FV329" s="190"/>
      <c r="FW329" s="190"/>
      <c r="FX329" s="190"/>
      <c r="FY329" s="190"/>
      <c r="FZ329" s="190"/>
      <c r="GA329" s="190"/>
      <c r="GB329" s="190"/>
      <c r="GC329" s="190"/>
      <c r="GD329" s="190"/>
      <c r="GE329" s="190"/>
      <c r="GF329" s="190"/>
      <c r="GG329" s="190"/>
      <c r="GH329" s="190"/>
      <c r="GI329" s="190"/>
      <c r="GJ329" s="190"/>
      <c r="GK329" s="190"/>
      <c r="GL329" s="190"/>
      <c r="GM329" s="190"/>
      <c r="GN329" s="190"/>
      <c r="GO329" s="190"/>
      <c r="GP329" s="190"/>
      <c r="GQ329" s="190"/>
      <c r="GR329" s="190"/>
      <c r="GS329" s="190"/>
      <c r="GT329" s="190"/>
      <c r="GU329" s="190"/>
      <c r="GV329" s="190"/>
      <c r="GW329" s="190"/>
      <c r="GX329" s="190"/>
      <c r="GY329" s="190"/>
      <c r="GZ329" s="190"/>
      <c r="HA329" s="190"/>
      <c r="HB329" s="190"/>
      <c r="HC329" s="190"/>
      <c r="HD329" s="190"/>
      <c r="HE329" s="190"/>
      <c r="HF329" s="190"/>
      <c r="HG329" s="190"/>
      <c r="HH329" s="190"/>
      <c r="HI329" s="190"/>
      <c r="HJ329" s="190"/>
      <c r="HK329" s="190"/>
      <c r="HL329" s="190"/>
      <c r="HM329" s="190"/>
      <c r="HN329" s="190"/>
      <c r="HO329" s="190"/>
      <c r="HP329" s="190"/>
      <c r="HQ329" s="190"/>
      <c r="HR329" s="190"/>
      <c r="HS329" s="190"/>
      <c r="HT329" s="190"/>
      <c r="HU329" s="190"/>
      <c r="HV329" s="190"/>
      <c r="HW329" s="190"/>
      <c r="HX329" s="190"/>
      <c r="HY329" s="190"/>
      <c r="HZ329" s="190"/>
      <c r="IA329" s="190"/>
      <c r="IB329" s="190"/>
      <c r="IC329" s="190"/>
      <c r="ID329" s="190"/>
      <c r="IE329" s="190"/>
      <c r="IF329" s="190"/>
      <c r="IG329" s="190"/>
      <c r="IH329" s="190"/>
      <c r="II329" s="190"/>
      <c r="IJ329" s="190"/>
      <c r="IK329" s="190"/>
      <c r="IL329" s="190"/>
      <c r="IM329" s="190"/>
      <c r="IN329" s="190"/>
      <c r="IO329" s="190"/>
      <c r="IP329" s="190"/>
      <c r="IQ329" s="190"/>
      <c r="IR329" s="190"/>
      <c r="IS329" s="190"/>
      <c r="IT329" s="190"/>
      <c r="IU329" s="190"/>
      <c r="IV329" s="190"/>
      <c r="IW329" s="190"/>
      <c r="IX329" s="190"/>
      <c r="IY329" s="190"/>
      <c r="IZ329" s="190"/>
      <c r="JA329" s="190"/>
      <c r="JB329" s="190"/>
      <c r="JC329" s="190"/>
      <c r="JD329" s="190"/>
      <c r="JE329" s="190"/>
      <c r="JF329" s="190"/>
      <c r="JG329" s="190"/>
      <c r="JH329" s="190"/>
      <c r="JI329" s="190"/>
      <c r="JJ329" s="190"/>
      <c r="JK329" s="190"/>
      <c r="JL329" s="190"/>
      <c r="JM329" s="190"/>
      <c r="JN329" s="190"/>
      <c r="JO329" s="190"/>
      <c r="JP329" s="190"/>
      <c r="JQ329" s="190"/>
      <c r="JR329" s="190"/>
      <c r="JS329" s="190"/>
    </row>
    <row r="330" spans="1:279">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c r="BM330" s="190"/>
      <c r="BN330" s="190"/>
      <c r="BO330" s="190"/>
      <c r="BP330" s="190"/>
      <c r="BQ330" s="190"/>
      <c r="BR330" s="190"/>
      <c r="BS330" s="190"/>
      <c r="BT330" s="190"/>
      <c r="BU330" s="190"/>
      <c r="BV330" s="190"/>
      <c r="BW330" s="190"/>
      <c r="BX330" s="190"/>
      <c r="BY330" s="190"/>
      <c r="BZ330" s="190"/>
      <c r="CA330" s="190"/>
      <c r="CB330" s="190"/>
      <c r="CC330" s="190"/>
      <c r="CD330" s="190"/>
      <c r="CE330" s="190"/>
      <c r="CF330" s="190"/>
      <c r="CG330" s="190"/>
      <c r="CH330" s="190"/>
      <c r="CI330" s="190"/>
      <c r="CJ330" s="190"/>
      <c r="CK330" s="190"/>
      <c r="CL330" s="190"/>
      <c r="CM330" s="190"/>
      <c r="CN330" s="190"/>
      <c r="CO330" s="190"/>
      <c r="CP330" s="190"/>
      <c r="CQ330" s="190"/>
      <c r="CR330" s="190"/>
      <c r="CS330" s="190"/>
      <c r="CT330" s="190"/>
      <c r="CU330" s="190"/>
      <c r="CV330" s="190"/>
      <c r="CW330" s="190"/>
      <c r="CX330" s="190"/>
      <c r="CY330" s="190"/>
      <c r="CZ330" s="190"/>
      <c r="DA330" s="190"/>
      <c r="DB330" s="190"/>
      <c r="DC330" s="190"/>
      <c r="DD330" s="190"/>
      <c r="DE330" s="190"/>
      <c r="DF330" s="190"/>
      <c r="DG330" s="190"/>
      <c r="DH330" s="190"/>
      <c r="DI330" s="190"/>
      <c r="DJ330" s="190"/>
      <c r="DK330" s="190"/>
      <c r="DL330" s="190"/>
      <c r="DM330" s="190"/>
      <c r="DN330" s="190"/>
      <c r="DO330" s="190"/>
      <c r="DP330" s="190"/>
      <c r="DQ330" s="190"/>
      <c r="DR330" s="190"/>
      <c r="DS330" s="190"/>
      <c r="DT330" s="190"/>
      <c r="DU330" s="190"/>
      <c r="DV330" s="190"/>
      <c r="DW330" s="190"/>
      <c r="DX330" s="190"/>
      <c r="DY330" s="190"/>
      <c r="DZ330" s="190"/>
      <c r="EA330" s="190"/>
      <c r="EB330" s="190"/>
      <c r="EC330" s="190"/>
      <c r="ED330" s="190"/>
      <c r="EE330" s="190"/>
      <c r="EF330" s="190"/>
      <c r="EG330" s="190"/>
      <c r="EH330" s="190"/>
      <c r="EI330" s="190"/>
      <c r="EJ330" s="190"/>
      <c r="EK330" s="190"/>
      <c r="EL330" s="190"/>
      <c r="EM330" s="190"/>
      <c r="EN330" s="190"/>
      <c r="EO330" s="190"/>
      <c r="EP330" s="190"/>
      <c r="EQ330" s="190"/>
      <c r="ER330" s="190"/>
      <c r="ES330" s="190"/>
      <c r="ET330" s="190"/>
      <c r="EU330" s="190"/>
      <c r="EV330" s="190"/>
      <c r="EW330" s="190"/>
      <c r="EX330" s="190"/>
      <c r="EY330" s="190"/>
      <c r="EZ330" s="190"/>
      <c r="FA330" s="190"/>
      <c r="FB330" s="190"/>
      <c r="FC330" s="190"/>
      <c r="FD330" s="190"/>
      <c r="FE330" s="190"/>
      <c r="FF330" s="190"/>
      <c r="FG330" s="190"/>
      <c r="FH330" s="190"/>
      <c r="FI330" s="190"/>
      <c r="FJ330" s="190"/>
      <c r="FK330" s="190"/>
      <c r="FL330" s="190"/>
      <c r="FM330" s="190"/>
      <c r="FN330" s="190"/>
      <c r="FO330" s="190"/>
      <c r="FP330" s="190"/>
      <c r="FQ330" s="190"/>
      <c r="FR330" s="190"/>
      <c r="FS330" s="190"/>
      <c r="FT330" s="190"/>
      <c r="FU330" s="190"/>
      <c r="FV330" s="190"/>
      <c r="FW330" s="190"/>
      <c r="FX330" s="190"/>
      <c r="FY330" s="190"/>
      <c r="FZ330" s="190"/>
      <c r="GA330" s="190"/>
      <c r="GB330" s="190"/>
      <c r="GC330" s="190"/>
      <c r="GD330" s="190"/>
      <c r="GE330" s="190"/>
      <c r="GF330" s="190"/>
      <c r="GG330" s="190"/>
      <c r="GH330" s="190"/>
      <c r="GI330" s="190"/>
      <c r="GJ330" s="190"/>
      <c r="GK330" s="190"/>
      <c r="GL330" s="190"/>
      <c r="GM330" s="190"/>
      <c r="GN330" s="190"/>
      <c r="GO330" s="190"/>
      <c r="GP330" s="190"/>
      <c r="GQ330" s="190"/>
      <c r="GR330" s="190"/>
      <c r="GS330" s="190"/>
      <c r="GT330" s="190"/>
      <c r="GU330" s="190"/>
      <c r="GV330" s="190"/>
      <c r="GW330" s="190"/>
      <c r="GX330" s="190"/>
      <c r="GY330" s="190"/>
      <c r="GZ330" s="190"/>
      <c r="HA330" s="190"/>
      <c r="HB330" s="190"/>
      <c r="HC330" s="190"/>
      <c r="HD330" s="190"/>
      <c r="HE330" s="190"/>
      <c r="HF330" s="190"/>
      <c r="HG330" s="190"/>
      <c r="HH330" s="190"/>
      <c r="HI330" s="190"/>
      <c r="HJ330" s="190"/>
      <c r="HK330" s="190"/>
      <c r="HL330" s="190"/>
      <c r="HM330" s="190"/>
      <c r="HN330" s="190"/>
      <c r="HO330" s="190"/>
      <c r="HP330" s="190"/>
      <c r="HQ330" s="190"/>
      <c r="HR330" s="190"/>
      <c r="HS330" s="190"/>
      <c r="HT330" s="190"/>
      <c r="HU330" s="190"/>
      <c r="HV330" s="190"/>
      <c r="HW330" s="190"/>
      <c r="HX330" s="190"/>
      <c r="HY330" s="190"/>
      <c r="HZ330" s="190"/>
      <c r="IA330" s="190"/>
      <c r="IB330" s="190"/>
      <c r="IC330" s="190"/>
      <c r="ID330" s="190"/>
      <c r="IE330" s="190"/>
      <c r="IF330" s="190"/>
      <c r="IG330" s="190"/>
      <c r="IH330" s="190"/>
      <c r="II330" s="190"/>
      <c r="IJ330" s="190"/>
      <c r="IK330" s="190"/>
      <c r="IL330" s="190"/>
      <c r="IM330" s="190"/>
      <c r="IN330" s="190"/>
      <c r="IO330" s="190"/>
      <c r="IP330" s="190"/>
      <c r="IQ330" s="190"/>
      <c r="IR330" s="190"/>
      <c r="IS330" s="190"/>
      <c r="IT330" s="190"/>
      <c r="IU330" s="190"/>
      <c r="IV330" s="190"/>
      <c r="IW330" s="190"/>
      <c r="IX330" s="190"/>
      <c r="IY330" s="190"/>
      <c r="IZ330" s="190"/>
      <c r="JA330" s="190"/>
      <c r="JB330" s="190"/>
      <c r="JC330" s="190"/>
      <c r="JD330" s="190"/>
      <c r="JE330" s="190"/>
      <c r="JF330" s="190"/>
      <c r="JG330" s="190"/>
      <c r="JH330" s="190"/>
      <c r="JI330" s="190"/>
      <c r="JJ330" s="190"/>
      <c r="JK330" s="190"/>
      <c r="JL330" s="190"/>
      <c r="JM330" s="190"/>
      <c r="JN330" s="190"/>
      <c r="JO330" s="190"/>
      <c r="JP330" s="190"/>
      <c r="JQ330" s="190"/>
      <c r="JR330" s="190"/>
      <c r="JS330" s="190"/>
    </row>
    <row r="331" spans="1:279">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c r="AA331" s="190"/>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c r="BM331" s="190"/>
      <c r="BN331" s="190"/>
      <c r="BO331" s="190"/>
      <c r="BP331" s="190"/>
      <c r="BQ331" s="190"/>
      <c r="BR331" s="190"/>
      <c r="BS331" s="190"/>
      <c r="BT331" s="190"/>
      <c r="BU331" s="190"/>
      <c r="BV331" s="190"/>
      <c r="BW331" s="190"/>
      <c r="BX331" s="190"/>
      <c r="BY331" s="190"/>
      <c r="BZ331" s="190"/>
      <c r="CA331" s="190"/>
      <c r="CB331" s="190"/>
      <c r="CC331" s="190"/>
      <c r="CD331" s="190"/>
      <c r="CE331" s="190"/>
      <c r="CF331" s="190"/>
      <c r="CG331" s="190"/>
      <c r="CH331" s="190"/>
      <c r="CI331" s="190"/>
      <c r="CJ331" s="190"/>
      <c r="CK331" s="190"/>
      <c r="CL331" s="190"/>
      <c r="CM331" s="190"/>
      <c r="CN331" s="190"/>
      <c r="CO331" s="190"/>
      <c r="CP331" s="190"/>
      <c r="CQ331" s="190"/>
      <c r="CR331" s="190"/>
      <c r="CS331" s="190"/>
      <c r="CT331" s="190"/>
      <c r="CU331" s="190"/>
      <c r="CV331" s="190"/>
      <c r="CW331" s="190"/>
      <c r="CX331" s="190"/>
      <c r="CY331" s="190"/>
      <c r="CZ331" s="190"/>
      <c r="DA331" s="190"/>
      <c r="DB331" s="190"/>
      <c r="DC331" s="190"/>
      <c r="DD331" s="190"/>
      <c r="DE331" s="190"/>
      <c r="DF331" s="190"/>
      <c r="DG331" s="190"/>
      <c r="DH331" s="190"/>
      <c r="DI331" s="190"/>
      <c r="DJ331" s="190"/>
      <c r="DK331" s="190"/>
      <c r="DL331" s="190"/>
      <c r="DM331" s="190"/>
      <c r="DN331" s="190"/>
      <c r="DO331" s="190"/>
      <c r="DP331" s="190"/>
      <c r="DQ331" s="190"/>
      <c r="DR331" s="190"/>
      <c r="DS331" s="190"/>
      <c r="DT331" s="190"/>
      <c r="DU331" s="190"/>
      <c r="DV331" s="190"/>
      <c r="DW331" s="190"/>
      <c r="DX331" s="190"/>
      <c r="DY331" s="190"/>
      <c r="DZ331" s="190"/>
      <c r="EA331" s="190"/>
      <c r="EB331" s="190"/>
      <c r="EC331" s="190"/>
      <c r="ED331" s="190"/>
      <c r="EE331" s="190"/>
      <c r="EF331" s="190"/>
      <c r="EG331" s="190"/>
      <c r="EH331" s="190"/>
      <c r="EI331" s="190"/>
      <c r="EJ331" s="190"/>
      <c r="EK331" s="190"/>
      <c r="EL331" s="190"/>
      <c r="EM331" s="190"/>
      <c r="EN331" s="190"/>
      <c r="EO331" s="190"/>
      <c r="EP331" s="190"/>
      <c r="EQ331" s="190"/>
      <c r="ER331" s="190"/>
      <c r="ES331" s="190"/>
      <c r="ET331" s="190"/>
      <c r="EU331" s="190"/>
      <c r="EV331" s="190"/>
      <c r="EW331" s="190"/>
      <c r="EX331" s="190"/>
      <c r="EY331" s="190"/>
      <c r="EZ331" s="190"/>
      <c r="FA331" s="190"/>
      <c r="FB331" s="190"/>
      <c r="FC331" s="190"/>
      <c r="FD331" s="190"/>
      <c r="FE331" s="190"/>
      <c r="FF331" s="190"/>
      <c r="FG331" s="190"/>
      <c r="FH331" s="190"/>
      <c r="FI331" s="190"/>
      <c r="FJ331" s="190"/>
      <c r="FK331" s="190"/>
      <c r="FL331" s="190"/>
      <c r="FM331" s="190"/>
      <c r="FN331" s="190"/>
      <c r="FO331" s="190"/>
      <c r="FP331" s="190"/>
      <c r="FQ331" s="190"/>
      <c r="FR331" s="190"/>
      <c r="FS331" s="190"/>
      <c r="FT331" s="190"/>
      <c r="FU331" s="190"/>
      <c r="FV331" s="190"/>
      <c r="FW331" s="190"/>
      <c r="FX331" s="190"/>
      <c r="FY331" s="190"/>
      <c r="FZ331" s="190"/>
      <c r="GA331" s="190"/>
      <c r="GB331" s="190"/>
      <c r="GC331" s="190"/>
      <c r="GD331" s="190"/>
      <c r="GE331" s="190"/>
      <c r="GF331" s="190"/>
      <c r="GG331" s="190"/>
      <c r="GH331" s="190"/>
      <c r="GI331" s="190"/>
      <c r="GJ331" s="190"/>
      <c r="GK331" s="190"/>
      <c r="GL331" s="190"/>
      <c r="GM331" s="190"/>
      <c r="GN331" s="190"/>
      <c r="GO331" s="190"/>
      <c r="GP331" s="190"/>
      <c r="GQ331" s="190"/>
      <c r="GR331" s="190"/>
      <c r="GS331" s="190"/>
      <c r="GT331" s="190"/>
      <c r="GU331" s="190"/>
      <c r="GV331" s="190"/>
      <c r="GW331" s="190"/>
      <c r="GX331" s="190"/>
      <c r="GY331" s="190"/>
      <c r="GZ331" s="190"/>
      <c r="HA331" s="190"/>
      <c r="HB331" s="190"/>
      <c r="HC331" s="190"/>
      <c r="HD331" s="190"/>
      <c r="HE331" s="190"/>
      <c r="HF331" s="190"/>
      <c r="HG331" s="190"/>
      <c r="HH331" s="190"/>
      <c r="HI331" s="190"/>
      <c r="HJ331" s="190"/>
      <c r="HK331" s="190"/>
      <c r="HL331" s="190"/>
      <c r="HM331" s="190"/>
      <c r="HN331" s="190"/>
      <c r="HO331" s="190"/>
      <c r="HP331" s="190"/>
      <c r="HQ331" s="190"/>
      <c r="HR331" s="190"/>
      <c r="HS331" s="190"/>
      <c r="HT331" s="190"/>
      <c r="HU331" s="190"/>
      <c r="HV331" s="190"/>
      <c r="HW331" s="190"/>
      <c r="HX331" s="190"/>
      <c r="HY331" s="190"/>
      <c r="HZ331" s="190"/>
      <c r="IA331" s="190"/>
      <c r="IB331" s="190"/>
      <c r="IC331" s="190"/>
      <c r="ID331" s="190"/>
      <c r="IE331" s="190"/>
      <c r="IF331" s="190"/>
      <c r="IG331" s="190"/>
      <c r="IH331" s="190"/>
      <c r="II331" s="190"/>
      <c r="IJ331" s="190"/>
      <c r="IK331" s="190"/>
      <c r="IL331" s="190"/>
      <c r="IM331" s="190"/>
      <c r="IN331" s="190"/>
      <c r="IO331" s="190"/>
      <c r="IP331" s="190"/>
      <c r="IQ331" s="190"/>
      <c r="IR331" s="190"/>
      <c r="IS331" s="190"/>
      <c r="IT331" s="190"/>
      <c r="IU331" s="190"/>
      <c r="IV331" s="190"/>
      <c r="IW331" s="190"/>
      <c r="IX331" s="190"/>
      <c r="IY331" s="190"/>
      <c r="IZ331" s="190"/>
      <c r="JA331" s="190"/>
      <c r="JB331" s="190"/>
      <c r="JC331" s="190"/>
      <c r="JD331" s="190"/>
      <c r="JE331" s="190"/>
      <c r="JF331" s="190"/>
      <c r="JG331" s="190"/>
      <c r="JH331" s="190"/>
      <c r="JI331" s="190"/>
      <c r="JJ331" s="190"/>
      <c r="JK331" s="190"/>
      <c r="JL331" s="190"/>
      <c r="JM331" s="190"/>
      <c r="JN331" s="190"/>
      <c r="JO331" s="190"/>
      <c r="JP331" s="190"/>
      <c r="JQ331" s="190"/>
      <c r="JR331" s="190"/>
      <c r="JS331" s="190"/>
    </row>
    <row r="332" spans="1:279">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c r="BM332" s="190"/>
      <c r="BN332" s="190"/>
      <c r="BO332" s="190"/>
      <c r="BP332" s="190"/>
      <c r="BQ332" s="190"/>
      <c r="BR332" s="190"/>
      <c r="BS332" s="190"/>
      <c r="BT332" s="190"/>
      <c r="BU332" s="190"/>
      <c r="BV332" s="190"/>
      <c r="BW332" s="190"/>
      <c r="BX332" s="190"/>
      <c r="BY332" s="190"/>
      <c r="BZ332" s="190"/>
      <c r="CA332" s="190"/>
      <c r="CB332" s="190"/>
      <c r="CC332" s="190"/>
      <c r="CD332" s="190"/>
      <c r="CE332" s="190"/>
      <c r="CF332" s="190"/>
      <c r="CG332" s="190"/>
      <c r="CH332" s="190"/>
      <c r="CI332" s="190"/>
      <c r="CJ332" s="190"/>
      <c r="CK332" s="190"/>
      <c r="CL332" s="190"/>
      <c r="CM332" s="190"/>
      <c r="CN332" s="190"/>
      <c r="CO332" s="190"/>
      <c r="CP332" s="190"/>
      <c r="CQ332" s="190"/>
      <c r="CR332" s="190"/>
      <c r="CS332" s="190"/>
      <c r="CT332" s="190"/>
      <c r="CU332" s="190"/>
      <c r="CV332" s="190"/>
      <c r="CW332" s="190"/>
      <c r="CX332" s="190"/>
      <c r="CY332" s="190"/>
      <c r="CZ332" s="190"/>
      <c r="DA332" s="190"/>
      <c r="DB332" s="190"/>
      <c r="DC332" s="190"/>
      <c r="DD332" s="190"/>
      <c r="DE332" s="190"/>
      <c r="DF332" s="190"/>
      <c r="DG332" s="190"/>
      <c r="DH332" s="190"/>
      <c r="DI332" s="190"/>
      <c r="DJ332" s="190"/>
      <c r="DK332" s="190"/>
      <c r="DL332" s="190"/>
      <c r="DM332" s="190"/>
      <c r="DN332" s="190"/>
      <c r="DO332" s="190"/>
      <c r="DP332" s="190"/>
      <c r="DQ332" s="190"/>
      <c r="DR332" s="190"/>
      <c r="DS332" s="190"/>
      <c r="DT332" s="190"/>
      <c r="DU332" s="190"/>
      <c r="DV332" s="190"/>
      <c r="DW332" s="190"/>
      <c r="DX332" s="190"/>
      <c r="DY332" s="190"/>
      <c r="DZ332" s="190"/>
      <c r="EA332" s="190"/>
      <c r="EB332" s="190"/>
      <c r="EC332" s="190"/>
      <c r="ED332" s="190"/>
      <c r="EE332" s="190"/>
      <c r="EF332" s="190"/>
      <c r="EG332" s="190"/>
      <c r="EH332" s="190"/>
      <c r="EI332" s="190"/>
      <c r="EJ332" s="190"/>
      <c r="EK332" s="190"/>
      <c r="EL332" s="190"/>
      <c r="EM332" s="190"/>
      <c r="EN332" s="190"/>
      <c r="EO332" s="190"/>
      <c r="EP332" s="190"/>
      <c r="EQ332" s="190"/>
      <c r="ER332" s="190"/>
      <c r="ES332" s="190"/>
      <c r="ET332" s="190"/>
      <c r="EU332" s="190"/>
      <c r="EV332" s="190"/>
      <c r="EW332" s="190"/>
      <c r="EX332" s="190"/>
      <c r="EY332" s="190"/>
      <c r="EZ332" s="190"/>
      <c r="FA332" s="190"/>
      <c r="FB332" s="190"/>
      <c r="FC332" s="190"/>
      <c r="FD332" s="190"/>
      <c r="FE332" s="190"/>
      <c r="FF332" s="190"/>
      <c r="FG332" s="190"/>
      <c r="FH332" s="190"/>
      <c r="FI332" s="190"/>
      <c r="FJ332" s="190"/>
      <c r="FK332" s="190"/>
      <c r="FL332" s="190"/>
      <c r="FM332" s="190"/>
      <c r="FN332" s="190"/>
      <c r="FO332" s="190"/>
      <c r="FP332" s="190"/>
      <c r="FQ332" s="190"/>
      <c r="FR332" s="190"/>
      <c r="FS332" s="190"/>
      <c r="FT332" s="190"/>
      <c r="FU332" s="190"/>
      <c r="FV332" s="190"/>
      <c r="FW332" s="190"/>
      <c r="FX332" s="190"/>
      <c r="FY332" s="190"/>
      <c r="FZ332" s="190"/>
      <c r="GA332" s="190"/>
      <c r="GB332" s="190"/>
      <c r="GC332" s="190"/>
      <c r="GD332" s="190"/>
      <c r="GE332" s="190"/>
      <c r="GF332" s="190"/>
      <c r="GG332" s="190"/>
      <c r="GH332" s="190"/>
      <c r="GI332" s="190"/>
      <c r="GJ332" s="190"/>
      <c r="GK332" s="190"/>
      <c r="GL332" s="190"/>
      <c r="GM332" s="190"/>
      <c r="GN332" s="190"/>
      <c r="GO332" s="190"/>
      <c r="GP332" s="190"/>
      <c r="GQ332" s="190"/>
      <c r="GR332" s="190"/>
      <c r="GS332" s="190"/>
      <c r="GT332" s="190"/>
      <c r="GU332" s="190"/>
      <c r="GV332" s="190"/>
      <c r="GW332" s="190"/>
      <c r="GX332" s="190"/>
      <c r="GY332" s="190"/>
      <c r="GZ332" s="190"/>
      <c r="HA332" s="190"/>
      <c r="HB332" s="190"/>
      <c r="HC332" s="190"/>
      <c r="HD332" s="190"/>
      <c r="HE332" s="190"/>
      <c r="HF332" s="190"/>
      <c r="HG332" s="190"/>
      <c r="HH332" s="190"/>
      <c r="HI332" s="190"/>
      <c r="HJ332" s="190"/>
      <c r="HK332" s="190"/>
      <c r="HL332" s="190"/>
      <c r="HM332" s="190"/>
      <c r="HN332" s="190"/>
      <c r="HO332" s="190"/>
      <c r="HP332" s="190"/>
      <c r="HQ332" s="190"/>
      <c r="HR332" s="190"/>
      <c r="HS332" s="190"/>
      <c r="HT332" s="190"/>
      <c r="HU332" s="190"/>
      <c r="HV332" s="190"/>
      <c r="HW332" s="190"/>
      <c r="HX332" s="190"/>
      <c r="HY332" s="190"/>
      <c r="HZ332" s="190"/>
      <c r="IA332" s="190"/>
      <c r="IB332" s="190"/>
      <c r="IC332" s="190"/>
      <c r="ID332" s="190"/>
      <c r="IE332" s="190"/>
      <c r="IF332" s="190"/>
      <c r="IG332" s="190"/>
      <c r="IH332" s="190"/>
      <c r="II332" s="190"/>
      <c r="IJ332" s="190"/>
      <c r="IK332" s="190"/>
      <c r="IL332" s="190"/>
      <c r="IM332" s="190"/>
      <c r="IN332" s="190"/>
      <c r="IO332" s="190"/>
      <c r="IP332" s="190"/>
      <c r="IQ332" s="190"/>
      <c r="IR332" s="190"/>
      <c r="IS332" s="190"/>
      <c r="IT332" s="190"/>
      <c r="IU332" s="190"/>
      <c r="IV332" s="190"/>
      <c r="IW332" s="190"/>
      <c r="IX332" s="190"/>
      <c r="IY332" s="190"/>
      <c r="IZ332" s="190"/>
      <c r="JA332" s="190"/>
      <c r="JB332" s="190"/>
      <c r="JC332" s="190"/>
      <c r="JD332" s="190"/>
      <c r="JE332" s="190"/>
      <c r="JF332" s="190"/>
      <c r="JG332" s="190"/>
      <c r="JH332" s="190"/>
      <c r="JI332" s="190"/>
      <c r="JJ332" s="190"/>
      <c r="JK332" s="190"/>
      <c r="JL332" s="190"/>
      <c r="JM332" s="190"/>
      <c r="JN332" s="190"/>
      <c r="JO332" s="190"/>
      <c r="JP332" s="190"/>
      <c r="JQ332" s="190"/>
      <c r="JR332" s="190"/>
      <c r="JS332" s="190"/>
    </row>
    <row r="333" spans="1:279">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c r="BM333" s="190"/>
      <c r="BN333" s="190"/>
      <c r="BO333" s="190"/>
      <c r="BP333" s="190"/>
      <c r="BQ333" s="190"/>
      <c r="BR333" s="190"/>
      <c r="BS333" s="190"/>
      <c r="BT333" s="190"/>
      <c r="BU333" s="190"/>
      <c r="BV333" s="190"/>
      <c r="BW333" s="190"/>
      <c r="BX333" s="190"/>
      <c r="BY333" s="190"/>
      <c r="BZ333" s="190"/>
      <c r="CA333" s="190"/>
      <c r="CB333" s="190"/>
      <c r="CC333" s="190"/>
      <c r="CD333" s="190"/>
      <c r="CE333" s="190"/>
      <c r="CF333" s="190"/>
      <c r="CG333" s="190"/>
      <c r="CH333" s="190"/>
      <c r="CI333" s="190"/>
      <c r="CJ333" s="190"/>
      <c r="CK333" s="190"/>
      <c r="CL333" s="190"/>
      <c r="CM333" s="190"/>
      <c r="CN333" s="190"/>
      <c r="CO333" s="190"/>
      <c r="CP333" s="190"/>
      <c r="CQ333" s="190"/>
      <c r="CR333" s="190"/>
      <c r="CS333" s="190"/>
      <c r="CT333" s="190"/>
      <c r="CU333" s="190"/>
      <c r="CV333" s="190"/>
      <c r="CW333" s="190"/>
      <c r="CX333" s="190"/>
      <c r="CY333" s="190"/>
      <c r="CZ333" s="190"/>
      <c r="DA333" s="190"/>
      <c r="DB333" s="190"/>
      <c r="DC333" s="190"/>
      <c r="DD333" s="190"/>
      <c r="DE333" s="190"/>
      <c r="DF333" s="190"/>
      <c r="DG333" s="190"/>
      <c r="DH333" s="190"/>
      <c r="DI333" s="190"/>
      <c r="DJ333" s="190"/>
      <c r="DK333" s="190"/>
      <c r="DL333" s="190"/>
      <c r="DM333" s="190"/>
      <c r="DN333" s="190"/>
      <c r="DO333" s="190"/>
      <c r="DP333" s="190"/>
      <c r="DQ333" s="190"/>
      <c r="DR333" s="190"/>
      <c r="DS333" s="190"/>
      <c r="DT333" s="190"/>
      <c r="DU333" s="190"/>
      <c r="DV333" s="190"/>
      <c r="DW333" s="190"/>
      <c r="DX333" s="190"/>
      <c r="DY333" s="190"/>
      <c r="DZ333" s="190"/>
      <c r="EA333" s="190"/>
      <c r="EB333" s="190"/>
      <c r="EC333" s="190"/>
      <c r="ED333" s="190"/>
      <c r="EE333" s="190"/>
      <c r="EF333" s="190"/>
      <c r="EG333" s="190"/>
      <c r="EH333" s="190"/>
      <c r="EI333" s="190"/>
      <c r="EJ333" s="190"/>
      <c r="EK333" s="190"/>
      <c r="EL333" s="190"/>
      <c r="EM333" s="190"/>
      <c r="EN333" s="190"/>
      <c r="EO333" s="190"/>
      <c r="EP333" s="190"/>
      <c r="EQ333" s="190"/>
      <c r="ER333" s="190"/>
      <c r="ES333" s="190"/>
      <c r="ET333" s="190"/>
      <c r="EU333" s="190"/>
      <c r="EV333" s="190"/>
      <c r="EW333" s="190"/>
      <c r="EX333" s="190"/>
      <c r="EY333" s="190"/>
      <c r="EZ333" s="190"/>
      <c r="FA333" s="190"/>
      <c r="FB333" s="190"/>
      <c r="FC333" s="190"/>
      <c r="FD333" s="190"/>
      <c r="FE333" s="190"/>
      <c r="FF333" s="190"/>
      <c r="FG333" s="190"/>
      <c r="FH333" s="190"/>
      <c r="FI333" s="190"/>
      <c r="FJ333" s="190"/>
      <c r="FK333" s="190"/>
      <c r="FL333" s="190"/>
      <c r="FM333" s="190"/>
      <c r="FN333" s="190"/>
      <c r="FO333" s="190"/>
      <c r="FP333" s="190"/>
      <c r="FQ333" s="190"/>
      <c r="FR333" s="190"/>
      <c r="FS333" s="190"/>
      <c r="FT333" s="190"/>
      <c r="FU333" s="190"/>
      <c r="FV333" s="190"/>
      <c r="FW333" s="190"/>
      <c r="FX333" s="190"/>
      <c r="FY333" s="190"/>
      <c r="FZ333" s="190"/>
      <c r="GA333" s="190"/>
      <c r="GB333" s="190"/>
      <c r="GC333" s="190"/>
      <c r="GD333" s="190"/>
      <c r="GE333" s="190"/>
      <c r="GF333" s="190"/>
      <c r="GG333" s="190"/>
      <c r="GH333" s="190"/>
      <c r="GI333" s="190"/>
      <c r="GJ333" s="190"/>
      <c r="GK333" s="190"/>
      <c r="GL333" s="190"/>
      <c r="GM333" s="190"/>
      <c r="GN333" s="190"/>
      <c r="GO333" s="190"/>
      <c r="GP333" s="190"/>
      <c r="GQ333" s="190"/>
      <c r="GR333" s="190"/>
      <c r="GS333" s="190"/>
      <c r="GT333" s="190"/>
      <c r="GU333" s="190"/>
      <c r="GV333" s="190"/>
      <c r="GW333" s="190"/>
      <c r="GX333" s="190"/>
      <c r="GY333" s="190"/>
      <c r="GZ333" s="190"/>
      <c r="HA333" s="190"/>
      <c r="HB333" s="190"/>
      <c r="HC333" s="190"/>
      <c r="HD333" s="190"/>
      <c r="HE333" s="190"/>
      <c r="HF333" s="190"/>
      <c r="HG333" s="190"/>
      <c r="HH333" s="190"/>
      <c r="HI333" s="190"/>
      <c r="HJ333" s="190"/>
      <c r="HK333" s="190"/>
      <c r="HL333" s="190"/>
      <c r="HM333" s="190"/>
      <c r="HN333" s="190"/>
      <c r="HO333" s="190"/>
      <c r="HP333" s="190"/>
      <c r="HQ333" s="190"/>
      <c r="HR333" s="190"/>
      <c r="HS333" s="190"/>
      <c r="HT333" s="190"/>
      <c r="HU333" s="190"/>
      <c r="HV333" s="190"/>
      <c r="HW333" s="190"/>
      <c r="HX333" s="190"/>
      <c r="HY333" s="190"/>
      <c r="HZ333" s="190"/>
      <c r="IA333" s="190"/>
      <c r="IB333" s="190"/>
      <c r="IC333" s="190"/>
      <c r="ID333" s="190"/>
      <c r="IE333" s="190"/>
      <c r="IF333" s="190"/>
      <c r="IG333" s="190"/>
      <c r="IH333" s="190"/>
      <c r="II333" s="190"/>
      <c r="IJ333" s="190"/>
      <c r="IK333" s="190"/>
      <c r="IL333" s="190"/>
      <c r="IM333" s="190"/>
      <c r="IN333" s="190"/>
      <c r="IO333" s="190"/>
      <c r="IP333" s="190"/>
      <c r="IQ333" s="190"/>
      <c r="IR333" s="190"/>
      <c r="IS333" s="190"/>
      <c r="IT333" s="190"/>
      <c r="IU333" s="190"/>
      <c r="IV333" s="190"/>
      <c r="IW333" s="190"/>
      <c r="IX333" s="190"/>
      <c r="IY333" s="190"/>
      <c r="IZ333" s="190"/>
      <c r="JA333" s="190"/>
      <c r="JB333" s="190"/>
      <c r="JC333" s="190"/>
      <c r="JD333" s="190"/>
      <c r="JE333" s="190"/>
      <c r="JF333" s="190"/>
      <c r="JG333" s="190"/>
      <c r="JH333" s="190"/>
      <c r="JI333" s="190"/>
      <c r="JJ333" s="190"/>
      <c r="JK333" s="190"/>
      <c r="JL333" s="190"/>
      <c r="JM333" s="190"/>
      <c r="JN333" s="190"/>
      <c r="JO333" s="190"/>
      <c r="JP333" s="190"/>
      <c r="JQ333" s="190"/>
      <c r="JR333" s="190"/>
      <c r="JS333" s="190"/>
    </row>
    <row r="334" spans="1:279">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c r="BM334" s="190"/>
      <c r="BN334" s="190"/>
      <c r="BO334" s="190"/>
      <c r="BP334" s="190"/>
      <c r="BQ334" s="190"/>
      <c r="BR334" s="190"/>
      <c r="BS334" s="190"/>
      <c r="BT334" s="190"/>
      <c r="BU334" s="190"/>
      <c r="BV334" s="190"/>
      <c r="BW334" s="190"/>
      <c r="BX334" s="190"/>
      <c r="BY334" s="190"/>
      <c r="BZ334" s="190"/>
      <c r="CA334" s="190"/>
      <c r="CB334" s="190"/>
      <c r="CC334" s="190"/>
      <c r="CD334" s="190"/>
      <c r="CE334" s="190"/>
      <c r="CF334" s="190"/>
      <c r="CG334" s="190"/>
      <c r="CH334" s="190"/>
      <c r="CI334" s="190"/>
      <c r="CJ334" s="190"/>
      <c r="CK334" s="190"/>
      <c r="CL334" s="190"/>
      <c r="CM334" s="190"/>
      <c r="CN334" s="190"/>
      <c r="CO334" s="190"/>
      <c r="CP334" s="190"/>
      <c r="CQ334" s="190"/>
      <c r="CR334" s="190"/>
      <c r="CS334" s="190"/>
      <c r="CT334" s="190"/>
      <c r="CU334" s="190"/>
      <c r="CV334" s="190"/>
      <c r="CW334" s="190"/>
      <c r="CX334" s="190"/>
      <c r="CY334" s="190"/>
      <c r="CZ334" s="190"/>
      <c r="DA334" s="190"/>
      <c r="DB334" s="190"/>
      <c r="DC334" s="190"/>
      <c r="DD334" s="190"/>
      <c r="DE334" s="190"/>
      <c r="DF334" s="190"/>
      <c r="DG334" s="190"/>
      <c r="DH334" s="190"/>
      <c r="DI334" s="190"/>
      <c r="DJ334" s="190"/>
      <c r="DK334" s="190"/>
      <c r="DL334" s="190"/>
      <c r="DM334" s="190"/>
      <c r="DN334" s="190"/>
      <c r="DO334" s="190"/>
      <c r="DP334" s="190"/>
      <c r="DQ334" s="190"/>
      <c r="DR334" s="190"/>
      <c r="DS334" s="190"/>
      <c r="DT334" s="190"/>
      <c r="DU334" s="190"/>
      <c r="DV334" s="190"/>
      <c r="DW334" s="190"/>
      <c r="DX334" s="190"/>
      <c r="DY334" s="190"/>
      <c r="DZ334" s="190"/>
      <c r="EA334" s="190"/>
      <c r="EB334" s="190"/>
      <c r="EC334" s="190"/>
      <c r="ED334" s="190"/>
      <c r="EE334" s="190"/>
      <c r="EF334" s="190"/>
      <c r="EG334" s="190"/>
      <c r="EH334" s="190"/>
      <c r="EI334" s="190"/>
      <c r="EJ334" s="190"/>
      <c r="EK334" s="190"/>
      <c r="EL334" s="190"/>
      <c r="EM334" s="190"/>
      <c r="EN334" s="190"/>
      <c r="EO334" s="190"/>
      <c r="EP334" s="190"/>
      <c r="EQ334" s="190"/>
      <c r="ER334" s="190"/>
      <c r="ES334" s="190"/>
      <c r="ET334" s="190"/>
      <c r="EU334" s="190"/>
      <c r="EV334" s="190"/>
      <c r="EW334" s="190"/>
      <c r="EX334" s="190"/>
      <c r="EY334" s="190"/>
      <c r="EZ334" s="190"/>
      <c r="FA334" s="190"/>
      <c r="FB334" s="190"/>
      <c r="FC334" s="190"/>
      <c r="FD334" s="190"/>
      <c r="FE334" s="190"/>
      <c r="FF334" s="190"/>
      <c r="FG334" s="190"/>
      <c r="FH334" s="190"/>
      <c r="FI334" s="190"/>
      <c r="FJ334" s="190"/>
      <c r="FK334" s="190"/>
      <c r="FL334" s="190"/>
      <c r="FM334" s="190"/>
      <c r="FN334" s="190"/>
      <c r="FO334" s="190"/>
      <c r="FP334" s="190"/>
      <c r="FQ334" s="190"/>
      <c r="FR334" s="190"/>
      <c r="FS334" s="190"/>
      <c r="FT334" s="190"/>
      <c r="FU334" s="190"/>
      <c r="FV334" s="190"/>
      <c r="FW334" s="190"/>
      <c r="FX334" s="190"/>
      <c r="FY334" s="190"/>
      <c r="FZ334" s="190"/>
      <c r="GA334" s="190"/>
      <c r="GB334" s="190"/>
      <c r="GC334" s="190"/>
      <c r="GD334" s="190"/>
      <c r="GE334" s="190"/>
      <c r="GF334" s="190"/>
      <c r="GG334" s="190"/>
      <c r="GH334" s="190"/>
      <c r="GI334" s="190"/>
      <c r="GJ334" s="190"/>
      <c r="GK334" s="190"/>
      <c r="GL334" s="190"/>
      <c r="GM334" s="190"/>
      <c r="GN334" s="190"/>
      <c r="GO334" s="190"/>
      <c r="GP334" s="190"/>
      <c r="GQ334" s="190"/>
      <c r="GR334" s="190"/>
      <c r="GS334" s="190"/>
      <c r="GT334" s="190"/>
      <c r="GU334" s="190"/>
      <c r="GV334" s="190"/>
      <c r="GW334" s="190"/>
      <c r="GX334" s="190"/>
      <c r="GY334" s="190"/>
      <c r="GZ334" s="190"/>
      <c r="HA334" s="190"/>
      <c r="HB334" s="190"/>
      <c r="HC334" s="190"/>
      <c r="HD334" s="190"/>
      <c r="HE334" s="190"/>
      <c r="HF334" s="190"/>
      <c r="HG334" s="190"/>
      <c r="HH334" s="190"/>
      <c r="HI334" s="190"/>
      <c r="HJ334" s="190"/>
      <c r="HK334" s="190"/>
      <c r="HL334" s="190"/>
      <c r="HM334" s="190"/>
      <c r="HN334" s="190"/>
      <c r="HO334" s="190"/>
      <c r="HP334" s="190"/>
      <c r="HQ334" s="190"/>
      <c r="HR334" s="190"/>
      <c r="HS334" s="190"/>
      <c r="HT334" s="190"/>
      <c r="HU334" s="190"/>
      <c r="HV334" s="190"/>
      <c r="HW334" s="190"/>
      <c r="HX334" s="190"/>
      <c r="HY334" s="190"/>
      <c r="HZ334" s="190"/>
      <c r="IA334" s="190"/>
      <c r="IB334" s="190"/>
      <c r="IC334" s="190"/>
      <c r="ID334" s="190"/>
      <c r="IE334" s="190"/>
      <c r="IF334" s="190"/>
      <c r="IG334" s="190"/>
      <c r="IH334" s="190"/>
      <c r="II334" s="190"/>
      <c r="IJ334" s="190"/>
      <c r="IK334" s="190"/>
      <c r="IL334" s="190"/>
      <c r="IM334" s="190"/>
      <c r="IN334" s="190"/>
      <c r="IO334" s="190"/>
      <c r="IP334" s="190"/>
      <c r="IQ334" s="190"/>
      <c r="IR334" s="190"/>
      <c r="IS334" s="190"/>
      <c r="IT334" s="190"/>
      <c r="IU334" s="190"/>
      <c r="IV334" s="190"/>
      <c r="IW334" s="190"/>
      <c r="IX334" s="190"/>
      <c r="IY334" s="190"/>
      <c r="IZ334" s="190"/>
      <c r="JA334" s="190"/>
      <c r="JB334" s="190"/>
      <c r="JC334" s="190"/>
      <c r="JD334" s="190"/>
      <c r="JE334" s="190"/>
      <c r="JF334" s="190"/>
      <c r="JG334" s="190"/>
      <c r="JH334" s="190"/>
      <c r="JI334" s="190"/>
      <c r="JJ334" s="190"/>
      <c r="JK334" s="190"/>
      <c r="JL334" s="190"/>
      <c r="JM334" s="190"/>
      <c r="JN334" s="190"/>
      <c r="JO334" s="190"/>
      <c r="JP334" s="190"/>
      <c r="JQ334" s="190"/>
      <c r="JR334" s="190"/>
      <c r="JS334" s="190"/>
    </row>
    <row r="335" spans="1:279">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c r="BM335" s="190"/>
      <c r="BN335" s="190"/>
      <c r="BO335" s="190"/>
      <c r="BP335" s="190"/>
      <c r="BQ335" s="190"/>
      <c r="BR335" s="190"/>
      <c r="BS335" s="190"/>
      <c r="BT335" s="190"/>
      <c r="BU335" s="190"/>
      <c r="BV335" s="190"/>
      <c r="BW335" s="190"/>
      <c r="BX335" s="190"/>
      <c r="BY335" s="190"/>
      <c r="BZ335" s="190"/>
      <c r="CA335" s="190"/>
      <c r="CB335" s="190"/>
      <c r="CC335" s="190"/>
      <c r="CD335" s="190"/>
      <c r="CE335" s="190"/>
      <c r="CF335" s="190"/>
      <c r="CG335" s="190"/>
      <c r="CH335" s="190"/>
      <c r="CI335" s="190"/>
      <c r="CJ335" s="190"/>
      <c r="CK335" s="190"/>
      <c r="CL335" s="190"/>
      <c r="CM335" s="190"/>
      <c r="CN335" s="190"/>
      <c r="CO335" s="190"/>
      <c r="CP335" s="190"/>
      <c r="CQ335" s="190"/>
      <c r="CR335" s="190"/>
      <c r="CS335" s="190"/>
      <c r="CT335" s="190"/>
      <c r="CU335" s="190"/>
      <c r="CV335" s="190"/>
      <c r="CW335" s="190"/>
      <c r="CX335" s="190"/>
      <c r="CY335" s="190"/>
      <c r="CZ335" s="190"/>
      <c r="DA335" s="190"/>
      <c r="DB335" s="190"/>
      <c r="DC335" s="190"/>
      <c r="DD335" s="190"/>
      <c r="DE335" s="190"/>
      <c r="DF335" s="190"/>
      <c r="DG335" s="190"/>
      <c r="DH335" s="190"/>
      <c r="DI335" s="190"/>
      <c r="DJ335" s="190"/>
      <c r="DK335" s="190"/>
      <c r="DL335" s="190"/>
      <c r="DM335" s="190"/>
      <c r="DN335" s="190"/>
      <c r="DO335" s="190"/>
      <c r="DP335" s="190"/>
      <c r="DQ335" s="190"/>
      <c r="DR335" s="190"/>
      <c r="DS335" s="190"/>
      <c r="DT335" s="190"/>
      <c r="DU335" s="190"/>
      <c r="DV335" s="190"/>
      <c r="DW335" s="190"/>
      <c r="DX335" s="190"/>
      <c r="DY335" s="190"/>
      <c r="DZ335" s="190"/>
      <c r="EA335" s="190"/>
      <c r="EB335" s="190"/>
      <c r="EC335" s="190"/>
      <c r="ED335" s="190"/>
      <c r="EE335" s="190"/>
      <c r="EF335" s="190"/>
      <c r="EG335" s="190"/>
      <c r="EH335" s="190"/>
      <c r="EI335" s="190"/>
      <c r="EJ335" s="190"/>
      <c r="EK335" s="190"/>
      <c r="EL335" s="190"/>
      <c r="EM335" s="190"/>
      <c r="EN335" s="190"/>
      <c r="EO335" s="190"/>
      <c r="EP335" s="190"/>
      <c r="EQ335" s="190"/>
      <c r="ER335" s="190"/>
      <c r="ES335" s="190"/>
      <c r="ET335" s="190"/>
      <c r="EU335" s="190"/>
      <c r="EV335" s="190"/>
      <c r="EW335" s="190"/>
      <c r="EX335" s="190"/>
      <c r="EY335" s="190"/>
      <c r="EZ335" s="190"/>
      <c r="FA335" s="190"/>
      <c r="FB335" s="190"/>
      <c r="FC335" s="190"/>
      <c r="FD335" s="190"/>
      <c r="FE335" s="190"/>
      <c r="FF335" s="190"/>
      <c r="FG335" s="190"/>
      <c r="FH335" s="190"/>
      <c r="FI335" s="190"/>
      <c r="FJ335" s="190"/>
      <c r="FK335" s="190"/>
      <c r="FL335" s="190"/>
      <c r="FM335" s="190"/>
      <c r="FN335" s="190"/>
      <c r="FO335" s="190"/>
      <c r="FP335" s="190"/>
      <c r="FQ335" s="190"/>
      <c r="FR335" s="190"/>
      <c r="FS335" s="190"/>
      <c r="FT335" s="190"/>
      <c r="FU335" s="190"/>
      <c r="FV335" s="190"/>
      <c r="FW335" s="190"/>
      <c r="FX335" s="190"/>
      <c r="FY335" s="190"/>
      <c r="FZ335" s="190"/>
      <c r="GA335" s="190"/>
      <c r="GB335" s="190"/>
      <c r="GC335" s="190"/>
      <c r="GD335" s="190"/>
      <c r="GE335" s="190"/>
      <c r="GF335" s="190"/>
      <c r="GG335" s="190"/>
      <c r="GH335" s="190"/>
      <c r="GI335" s="190"/>
      <c r="GJ335" s="190"/>
      <c r="GK335" s="190"/>
      <c r="GL335" s="190"/>
      <c r="GM335" s="190"/>
      <c r="GN335" s="190"/>
      <c r="GO335" s="190"/>
      <c r="GP335" s="190"/>
      <c r="GQ335" s="190"/>
      <c r="GR335" s="190"/>
      <c r="GS335" s="190"/>
      <c r="GT335" s="190"/>
      <c r="GU335" s="190"/>
      <c r="GV335" s="190"/>
      <c r="GW335" s="190"/>
      <c r="GX335" s="190"/>
      <c r="GY335" s="190"/>
      <c r="GZ335" s="190"/>
      <c r="HA335" s="190"/>
      <c r="HB335" s="190"/>
      <c r="HC335" s="190"/>
      <c r="HD335" s="190"/>
      <c r="HE335" s="190"/>
      <c r="HF335" s="190"/>
      <c r="HG335" s="190"/>
      <c r="HH335" s="190"/>
      <c r="HI335" s="190"/>
      <c r="HJ335" s="190"/>
      <c r="HK335" s="190"/>
      <c r="HL335" s="190"/>
      <c r="HM335" s="190"/>
      <c r="HN335" s="190"/>
      <c r="HO335" s="190"/>
      <c r="HP335" s="190"/>
      <c r="HQ335" s="190"/>
      <c r="HR335" s="190"/>
      <c r="HS335" s="190"/>
      <c r="HT335" s="190"/>
      <c r="HU335" s="190"/>
      <c r="HV335" s="190"/>
      <c r="HW335" s="190"/>
      <c r="HX335" s="190"/>
      <c r="HY335" s="190"/>
      <c r="HZ335" s="190"/>
      <c r="IA335" s="190"/>
      <c r="IB335" s="190"/>
      <c r="IC335" s="190"/>
      <c r="ID335" s="190"/>
      <c r="IE335" s="190"/>
      <c r="IF335" s="190"/>
      <c r="IG335" s="190"/>
      <c r="IH335" s="190"/>
      <c r="II335" s="190"/>
      <c r="IJ335" s="190"/>
      <c r="IK335" s="190"/>
      <c r="IL335" s="190"/>
      <c r="IM335" s="190"/>
      <c r="IN335" s="190"/>
      <c r="IO335" s="190"/>
      <c r="IP335" s="190"/>
      <c r="IQ335" s="190"/>
      <c r="IR335" s="190"/>
      <c r="IS335" s="190"/>
      <c r="IT335" s="190"/>
      <c r="IU335" s="190"/>
      <c r="IV335" s="190"/>
      <c r="IW335" s="190"/>
      <c r="IX335" s="190"/>
      <c r="IY335" s="190"/>
      <c r="IZ335" s="190"/>
      <c r="JA335" s="190"/>
      <c r="JB335" s="190"/>
      <c r="JC335" s="190"/>
      <c r="JD335" s="190"/>
      <c r="JE335" s="190"/>
      <c r="JF335" s="190"/>
      <c r="JG335" s="190"/>
      <c r="JH335" s="190"/>
      <c r="JI335" s="190"/>
      <c r="JJ335" s="190"/>
      <c r="JK335" s="190"/>
      <c r="JL335" s="190"/>
      <c r="JM335" s="190"/>
      <c r="JN335" s="190"/>
      <c r="JO335" s="190"/>
      <c r="JP335" s="190"/>
      <c r="JQ335" s="190"/>
      <c r="JR335" s="190"/>
      <c r="JS335" s="190"/>
    </row>
    <row r="336" spans="1:279">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c r="BM336" s="190"/>
      <c r="BN336" s="190"/>
      <c r="BO336" s="190"/>
      <c r="BP336" s="190"/>
      <c r="BQ336" s="190"/>
      <c r="BR336" s="190"/>
      <c r="BS336" s="190"/>
      <c r="BT336" s="190"/>
      <c r="BU336" s="190"/>
      <c r="BV336" s="190"/>
      <c r="BW336" s="190"/>
      <c r="BX336" s="190"/>
      <c r="BY336" s="190"/>
      <c r="BZ336" s="190"/>
      <c r="CA336" s="190"/>
      <c r="CB336" s="190"/>
      <c r="CC336" s="190"/>
      <c r="CD336" s="190"/>
      <c r="CE336" s="190"/>
      <c r="CF336" s="190"/>
      <c r="CG336" s="190"/>
      <c r="CH336" s="190"/>
      <c r="CI336" s="190"/>
      <c r="CJ336" s="190"/>
      <c r="CK336" s="190"/>
      <c r="CL336" s="190"/>
      <c r="CM336" s="190"/>
      <c r="CN336" s="190"/>
      <c r="CO336" s="190"/>
      <c r="CP336" s="190"/>
      <c r="CQ336" s="190"/>
      <c r="CR336" s="190"/>
      <c r="CS336" s="190"/>
      <c r="CT336" s="190"/>
      <c r="CU336" s="190"/>
      <c r="CV336" s="190"/>
      <c r="CW336" s="190"/>
      <c r="CX336" s="190"/>
      <c r="CY336" s="190"/>
      <c r="CZ336" s="190"/>
      <c r="DA336" s="190"/>
      <c r="DB336" s="190"/>
      <c r="DC336" s="190"/>
      <c r="DD336" s="190"/>
      <c r="DE336" s="190"/>
      <c r="DF336" s="190"/>
      <c r="DG336" s="190"/>
      <c r="DH336" s="190"/>
      <c r="DI336" s="190"/>
      <c r="DJ336" s="190"/>
      <c r="DK336" s="190"/>
      <c r="DL336" s="190"/>
      <c r="DM336" s="190"/>
      <c r="DN336" s="190"/>
      <c r="DO336" s="190"/>
      <c r="DP336" s="190"/>
      <c r="DQ336" s="190"/>
      <c r="DR336" s="190"/>
      <c r="DS336" s="190"/>
      <c r="DT336" s="190"/>
      <c r="DU336" s="190"/>
      <c r="DV336" s="190"/>
      <c r="DW336" s="190"/>
      <c r="DX336" s="190"/>
      <c r="DY336" s="190"/>
      <c r="DZ336" s="190"/>
      <c r="EA336" s="190"/>
      <c r="EB336" s="190"/>
      <c r="EC336" s="190"/>
      <c r="ED336" s="190"/>
      <c r="EE336" s="190"/>
      <c r="EF336" s="190"/>
      <c r="EG336" s="190"/>
      <c r="EH336" s="190"/>
      <c r="EI336" s="190"/>
      <c r="EJ336" s="190"/>
      <c r="EK336" s="190"/>
      <c r="EL336" s="190"/>
      <c r="EM336" s="190"/>
      <c r="EN336" s="190"/>
      <c r="EO336" s="190"/>
      <c r="EP336" s="190"/>
      <c r="EQ336" s="190"/>
      <c r="ER336" s="190"/>
      <c r="ES336" s="190"/>
      <c r="ET336" s="190"/>
      <c r="EU336" s="190"/>
      <c r="EV336" s="190"/>
      <c r="EW336" s="190"/>
      <c r="EX336" s="190"/>
      <c r="EY336" s="190"/>
      <c r="EZ336" s="190"/>
      <c r="FA336" s="190"/>
      <c r="FB336" s="190"/>
      <c r="FC336" s="190"/>
      <c r="FD336" s="190"/>
      <c r="FE336" s="190"/>
      <c r="FF336" s="190"/>
      <c r="FG336" s="190"/>
      <c r="FH336" s="190"/>
      <c r="FI336" s="190"/>
      <c r="FJ336" s="190"/>
      <c r="FK336" s="190"/>
      <c r="FL336" s="190"/>
      <c r="FM336" s="190"/>
      <c r="FN336" s="190"/>
      <c r="FO336" s="190"/>
      <c r="FP336" s="190"/>
      <c r="FQ336" s="190"/>
      <c r="FR336" s="190"/>
      <c r="FS336" s="190"/>
      <c r="FT336" s="190"/>
      <c r="FU336" s="190"/>
      <c r="FV336" s="190"/>
      <c r="FW336" s="190"/>
      <c r="FX336" s="190"/>
      <c r="FY336" s="190"/>
      <c r="FZ336" s="190"/>
      <c r="GA336" s="190"/>
      <c r="GB336" s="190"/>
      <c r="GC336" s="190"/>
      <c r="GD336" s="190"/>
      <c r="GE336" s="190"/>
      <c r="GF336" s="190"/>
      <c r="GG336" s="190"/>
      <c r="GH336" s="190"/>
      <c r="GI336" s="190"/>
      <c r="GJ336" s="190"/>
      <c r="GK336" s="190"/>
      <c r="GL336" s="190"/>
      <c r="GM336" s="190"/>
      <c r="GN336" s="190"/>
      <c r="GO336" s="190"/>
      <c r="GP336" s="190"/>
      <c r="GQ336" s="190"/>
      <c r="GR336" s="190"/>
      <c r="GS336" s="190"/>
      <c r="GT336" s="190"/>
      <c r="GU336" s="190"/>
      <c r="GV336" s="190"/>
      <c r="GW336" s="190"/>
      <c r="GX336" s="190"/>
      <c r="GY336" s="190"/>
      <c r="GZ336" s="190"/>
      <c r="HA336" s="190"/>
      <c r="HB336" s="190"/>
      <c r="HC336" s="190"/>
      <c r="HD336" s="190"/>
      <c r="HE336" s="190"/>
      <c r="HF336" s="190"/>
      <c r="HG336" s="190"/>
      <c r="HH336" s="190"/>
      <c r="HI336" s="190"/>
      <c r="HJ336" s="190"/>
      <c r="HK336" s="190"/>
      <c r="HL336" s="190"/>
      <c r="HM336" s="190"/>
      <c r="HN336" s="190"/>
      <c r="HO336" s="190"/>
      <c r="HP336" s="190"/>
      <c r="HQ336" s="190"/>
      <c r="HR336" s="190"/>
      <c r="HS336" s="190"/>
      <c r="HT336" s="190"/>
      <c r="HU336" s="190"/>
      <c r="HV336" s="190"/>
      <c r="HW336" s="190"/>
      <c r="HX336" s="190"/>
      <c r="HY336" s="190"/>
      <c r="HZ336" s="190"/>
      <c r="IA336" s="190"/>
      <c r="IB336" s="190"/>
      <c r="IC336" s="190"/>
      <c r="ID336" s="190"/>
      <c r="IE336" s="190"/>
      <c r="IF336" s="190"/>
      <c r="IG336" s="190"/>
      <c r="IH336" s="190"/>
      <c r="II336" s="190"/>
      <c r="IJ336" s="190"/>
      <c r="IK336" s="190"/>
      <c r="IL336" s="190"/>
      <c r="IM336" s="190"/>
      <c r="IN336" s="190"/>
      <c r="IO336" s="190"/>
      <c r="IP336" s="190"/>
      <c r="IQ336" s="190"/>
      <c r="IR336" s="190"/>
      <c r="IS336" s="190"/>
      <c r="IT336" s="190"/>
      <c r="IU336" s="190"/>
      <c r="IV336" s="190"/>
      <c r="IW336" s="190"/>
      <c r="IX336" s="190"/>
      <c r="IY336" s="190"/>
      <c r="IZ336" s="190"/>
      <c r="JA336" s="190"/>
      <c r="JB336" s="190"/>
      <c r="JC336" s="190"/>
      <c r="JD336" s="190"/>
      <c r="JE336" s="190"/>
      <c r="JF336" s="190"/>
      <c r="JG336" s="190"/>
      <c r="JH336" s="190"/>
      <c r="JI336" s="190"/>
      <c r="JJ336" s="190"/>
      <c r="JK336" s="190"/>
      <c r="JL336" s="190"/>
      <c r="JM336" s="190"/>
      <c r="JN336" s="190"/>
      <c r="JO336" s="190"/>
      <c r="JP336" s="190"/>
      <c r="JQ336" s="190"/>
      <c r="JR336" s="190"/>
      <c r="JS336" s="190"/>
    </row>
    <row r="337" spans="1:279">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190"/>
      <c r="DP337" s="190"/>
      <c r="DQ337" s="190"/>
      <c r="DR337" s="190"/>
      <c r="DS337" s="190"/>
      <c r="DT337" s="190"/>
      <c r="DU337" s="190"/>
      <c r="DV337" s="190"/>
      <c r="DW337" s="190"/>
      <c r="DX337" s="190"/>
      <c r="DY337" s="190"/>
      <c r="DZ337" s="190"/>
      <c r="EA337" s="190"/>
      <c r="EB337" s="190"/>
      <c r="EC337" s="190"/>
      <c r="ED337" s="190"/>
      <c r="EE337" s="190"/>
      <c r="EF337" s="190"/>
      <c r="EG337" s="190"/>
      <c r="EH337" s="190"/>
      <c r="EI337" s="190"/>
      <c r="EJ337" s="190"/>
      <c r="EK337" s="190"/>
      <c r="EL337" s="190"/>
      <c r="EM337" s="190"/>
      <c r="EN337" s="190"/>
      <c r="EO337" s="190"/>
      <c r="EP337" s="190"/>
      <c r="EQ337" s="190"/>
      <c r="ER337" s="190"/>
      <c r="ES337" s="190"/>
      <c r="ET337" s="190"/>
      <c r="EU337" s="190"/>
      <c r="EV337" s="190"/>
      <c r="EW337" s="190"/>
      <c r="EX337" s="190"/>
      <c r="EY337" s="190"/>
      <c r="EZ337" s="190"/>
      <c r="FA337" s="190"/>
      <c r="FB337" s="190"/>
      <c r="FC337" s="190"/>
      <c r="FD337" s="190"/>
      <c r="FE337" s="190"/>
      <c r="FF337" s="190"/>
      <c r="FG337" s="190"/>
      <c r="FH337" s="190"/>
      <c r="FI337" s="190"/>
      <c r="FJ337" s="190"/>
      <c r="FK337" s="190"/>
      <c r="FL337" s="190"/>
      <c r="FM337" s="190"/>
      <c r="FN337" s="190"/>
      <c r="FO337" s="190"/>
      <c r="FP337" s="190"/>
      <c r="FQ337" s="190"/>
      <c r="FR337" s="190"/>
      <c r="FS337" s="190"/>
      <c r="FT337" s="190"/>
      <c r="FU337" s="190"/>
      <c r="FV337" s="190"/>
      <c r="FW337" s="190"/>
      <c r="FX337" s="190"/>
      <c r="FY337" s="190"/>
      <c r="FZ337" s="190"/>
      <c r="GA337" s="190"/>
      <c r="GB337" s="190"/>
      <c r="GC337" s="190"/>
      <c r="GD337" s="190"/>
      <c r="GE337" s="190"/>
      <c r="GF337" s="190"/>
      <c r="GG337" s="190"/>
      <c r="GH337" s="190"/>
      <c r="GI337" s="190"/>
      <c r="GJ337" s="190"/>
      <c r="GK337" s="190"/>
      <c r="GL337" s="190"/>
      <c r="GM337" s="190"/>
      <c r="GN337" s="190"/>
      <c r="GO337" s="190"/>
      <c r="GP337" s="190"/>
      <c r="GQ337" s="190"/>
      <c r="GR337" s="190"/>
      <c r="GS337" s="190"/>
      <c r="GT337" s="190"/>
      <c r="GU337" s="190"/>
      <c r="GV337" s="190"/>
      <c r="GW337" s="190"/>
      <c r="GX337" s="190"/>
      <c r="GY337" s="190"/>
      <c r="GZ337" s="190"/>
      <c r="HA337" s="190"/>
      <c r="HB337" s="190"/>
      <c r="HC337" s="190"/>
      <c r="HD337" s="190"/>
      <c r="HE337" s="190"/>
      <c r="HF337" s="190"/>
      <c r="HG337" s="190"/>
      <c r="HH337" s="190"/>
      <c r="HI337" s="190"/>
      <c r="HJ337" s="190"/>
      <c r="HK337" s="190"/>
      <c r="HL337" s="190"/>
      <c r="HM337" s="190"/>
      <c r="HN337" s="190"/>
      <c r="HO337" s="190"/>
      <c r="HP337" s="190"/>
      <c r="HQ337" s="190"/>
      <c r="HR337" s="190"/>
      <c r="HS337" s="190"/>
      <c r="HT337" s="190"/>
      <c r="HU337" s="190"/>
      <c r="HV337" s="190"/>
      <c r="HW337" s="190"/>
      <c r="HX337" s="190"/>
      <c r="HY337" s="190"/>
      <c r="HZ337" s="190"/>
      <c r="IA337" s="190"/>
      <c r="IB337" s="190"/>
      <c r="IC337" s="190"/>
      <c r="ID337" s="190"/>
      <c r="IE337" s="190"/>
      <c r="IF337" s="190"/>
      <c r="IG337" s="190"/>
      <c r="IH337" s="190"/>
      <c r="II337" s="190"/>
      <c r="IJ337" s="190"/>
      <c r="IK337" s="190"/>
      <c r="IL337" s="190"/>
      <c r="IM337" s="190"/>
      <c r="IN337" s="190"/>
      <c r="IO337" s="190"/>
      <c r="IP337" s="190"/>
      <c r="IQ337" s="190"/>
      <c r="IR337" s="190"/>
      <c r="IS337" s="190"/>
      <c r="IT337" s="190"/>
      <c r="IU337" s="190"/>
      <c r="IV337" s="190"/>
      <c r="IW337" s="190"/>
      <c r="IX337" s="190"/>
      <c r="IY337" s="190"/>
      <c r="IZ337" s="190"/>
      <c r="JA337" s="190"/>
      <c r="JB337" s="190"/>
      <c r="JC337" s="190"/>
      <c r="JD337" s="190"/>
      <c r="JE337" s="190"/>
      <c r="JF337" s="190"/>
      <c r="JG337" s="190"/>
      <c r="JH337" s="190"/>
      <c r="JI337" s="190"/>
      <c r="JJ337" s="190"/>
      <c r="JK337" s="190"/>
      <c r="JL337" s="190"/>
      <c r="JM337" s="190"/>
      <c r="JN337" s="190"/>
      <c r="JO337" s="190"/>
      <c r="JP337" s="190"/>
      <c r="JQ337" s="190"/>
      <c r="JR337" s="190"/>
      <c r="JS337" s="190"/>
    </row>
    <row r="338" spans="1:279">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c r="AA338" s="190"/>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c r="BM338" s="190"/>
      <c r="BN338" s="190"/>
      <c r="BO338" s="190"/>
      <c r="BP338" s="190"/>
      <c r="BQ338" s="190"/>
      <c r="BR338" s="190"/>
      <c r="BS338" s="190"/>
      <c r="BT338" s="190"/>
      <c r="BU338" s="190"/>
      <c r="BV338" s="190"/>
      <c r="BW338" s="190"/>
      <c r="BX338" s="190"/>
      <c r="BY338" s="190"/>
      <c r="BZ338" s="190"/>
      <c r="CA338" s="190"/>
      <c r="CB338" s="190"/>
      <c r="CC338" s="190"/>
      <c r="CD338" s="190"/>
      <c r="CE338" s="190"/>
      <c r="CF338" s="190"/>
      <c r="CG338" s="190"/>
      <c r="CH338" s="190"/>
      <c r="CI338" s="190"/>
      <c r="CJ338" s="190"/>
      <c r="CK338" s="190"/>
      <c r="CL338" s="190"/>
      <c r="CM338" s="190"/>
      <c r="CN338" s="190"/>
      <c r="CO338" s="190"/>
      <c r="CP338" s="190"/>
      <c r="CQ338" s="190"/>
      <c r="CR338" s="190"/>
      <c r="CS338" s="190"/>
      <c r="CT338" s="190"/>
      <c r="CU338" s="190"/>
      <c r="CV338" s="190"/>
      <c r="CW338" s="190"/>
      <c r="CX338" s="190"/>
      <c r="CY338" s="190"/>
      <c r="CZ338" s="190"/>
      <c r="DA338" s="190"/>
      <c r="DB338" s="190"/>
      <c r="DC338" s="190"/>
      <c r="DD338" s="190"/>
      <c r="DE338" s="190"/>
      <c r="DF338" s="190"/>
      <c r="DG338" s="190"/>
      <c r="DH338" s="190"/>
      <c r="DI338" s="190"/>
      <c r="DJ338" s="190"/>
      <c r="DK338" s="190"/>
      <c r="DL338" s="190"/>
      <c r="DM338" s="190"/>
      <c r="DN338" s="190"/>
      <c r="DO338" s="190"/>
      <c r="DP338" s="190"/>
      <c r="DQ338" s="190"/>
      <c r="DR338" s="190"/>
      <c r="DS338" s="190"/>
      <c r="DT338" s="190"/>
      <c r="DU338" s="190"/>
      <c r="DV338" s="190"/>
      <c r="DW338" s="190"/>
      <c r="DX338" s="190"/>
      <c r="DY338" s="190"/>
      <c r="DZ338" s="190"/>
      <c r="EA338" s="190"/>
      <c r="EB338" s="190"/>
      <c r="EC338" s="190"/>
      <c r="ED338" s="190"/>
      <c r="EE338" s="190"/>
      <c r="EF338" s="190"/>
      <c r="EG338" s="190"/>
      <c r="EH338" s="190"/>
      <c r="EI338" s="190"/>
      <c r="EJ338" s="190"/>
      <c r="EK338" s="190"/>
      <c r="EL338" s="190"/>
      <c r="EM338" s="190"/>
      <c r="EN338" s="190"/>
      <c r="EO338" s="190"/>
      <c r="EP338" s="190"/>
      <c r="EQ338" s="190"/>
      <c r="ER338" s="190"/>
      <c r="ES338" s="190"/>
      <c r="ET338" s="190"/>
      <c r="EU338" s="190"/>
      <c r="EV338" s="190"/>
      <c r="EW338" s="190"/>
      <c r="EX338" s="190"/>
      <c r="EY338" s="190"/>
      <c r="EZ338" s="190"/>
      <c r="FA338" s="190"/>
      <c r="FB338" s="190"/>
      <c r="FC338" s="190"/>
      <c r="FD338" s="190"/>
      <c r="FE338" s="190"/>
      <c r="FF338" s="190"/>
      <c r="FG338" s="190"/>
      <c r="FH338" s="190"/>
      <c r="FI338" s="190"/>
      <c r="FJ338" s="190"/>
      <c r="FK338" s="190"/>
      <c r="FL338" s="190"/>
      <c r="FM338" s="190"/>
      <c r="FN338" s="190"/>
      <c r="FO338" s="190"/>
      <c r="FP338" s="190"/>
      <c r="FQ338" s="190"/>
      <c r="FR338" s="190"/>
      <c r="FS338" s="190"/>
      <c r="FT338" s="190"/>
      <c r="FU338" s="190"/>
      <c r="FV338" s="190"/>
      <c r="FW338" s="190"/>
      <c r="FX338" s="190"/>
      <c r="FY338" s="190"/>
      <c r="FZ338" s="190"/>
      <c r="GA338" s="190"/>
      <c r="GB338" s="190"/>
      <c r="GC338" s="190"/>
      <c r="GD338" s="190"/>
      <c r="GE338" s="190"/>
      <c r="GF338" s="190"/>
      <c r="GG338" s="190"/>
      <c r="GH338" s="190"/>
      <c r="GI338" s="190"/>
      <c r="GJ338" s="190"/>
      <c r="GK338" s="190"/>
      <c r="GL338" s="190"/>
      <c r="GM338" s="190"/>
      <c r="GN338" s="190"/>
      <c r="GO338" s="190"/>
      <c r="GP338" s="190"/>
      <c r="GQ338" s="190"/>
      <c r="GR338" s="190"/>
      <c r="GS338" s="190"/>
      <c r="GT338" s="190"/>
      <c r="GU338" s="190"/>
      <c r="GV338" s="190"/>
      <c r="GW338" s="190"/>
      <c r="GX338" s="190"/>
      <c r="GY338" s="190"/>
      <c r="GZ338" s="190"/>
      <c r="HA338" s="190"/>
      <c r="HB338" s="190"/>
      <c r="HC338" s="190"/>
      <c r="HD338" s="190"/>
      <c r="HE338" s="190"/>
      <c r="HF338" s="190"/>
      <c r="HG338" s="190"/>
      <c r="HH338" s="190"/>
      <c r="HI338" s="190"/>
      <c r="HJ338" s="190"/>
      <c r="HK338" s="190"/>
      <c r="HL338" s="190"/>
      <c r="HM338" s="190"/>
      <c r="HN338" s="190"/>
      <c r="HO338" s="190"/>
      <c r="HP338" s="190"/>
      <c r="HQ338" s="190"/>
      <c r="HR338" s="190"/>
      <c r="HS338" s="190"/>
      <c r="HT338" s="190"/>
      <c r="HU338" s="190"/>
      <c r="HV338" s="190"/>
      <c r="HW338" s="190"/>
      <c r="HX338" s="190"/>
      <c r="HY338" s="190"/>
      <c r="HZ338" s="190"/>
      <c r="IA338" s="190"/>
      <c r="IB338" s="190"/>
      <c r="IC338" s="190"/>
      <c r="ID338" s="190"/>
      <c r="IE338" s="190"/>
      <c r="IF338" s="190"/>
      <c r="IG338" s="190"/>
      <c r="IH338" s="190"/>
      <c r="II338" s="190"/>
      <c r="IJ338" s="190"/>
      <c r="IK338" s="190"/>
      <c r="IL338" s="190"/>
      <c r="IM338" s="190"/>
      <c r="IN338" s="190"/>
      <c r="IO338" s="190"/>
      <c r="IP338" s="190"/>
      <c r="IQ338" s="190"/>
      <c r="IR338" s="190"/>
      <c r="IS338" s="190"/>
      <c r="IT338" s="190"/>
      <c r="IU338" s="190"/>
      <c r="IV338" s="190"/>
      <c r="IW338" s="190"/>
      <c r="IX338" s="190"/>
      <c r="IY338" s="190"/>
      <c r="IZ338" s="190"/>
      <c r="JA338" s="190"/>
      <c r="JB338" s="190"/>
      <c r="JC338" s="190"/>
      <c r="JD338" s="190"/>
      <c r="JE338" s="190"/>
      <c r="JF338" s="190"/>
      <c r="JG338" s="190"/>
      <c r="JH338" s="190"/>
      <c r="JI338" s="190"/>
      <c r="JJ338" s="190"/>
      <c r="JK338" s="190"/>
      <c r="JL338" s="190"/>
      <c r="JM338" s="190"/>
      <c r="JN338" s="190"/>
      <c r="JO338" s="190"/>
      <c r="JP338" s="190"/>
      <c r="JQ338" s="190"/>
      <c r="JR338" s="190"/>
      <c r="JS338" s="190"/>
    </row>
    <row r="339" spans="1:279">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c r="AA339" s="190"/>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c r="BM339" s="190"/>
      <c r="BN339" s="190"/>
      <c r="BO339" s="190"/>
      <c r="BP339" s="190"/>
      <c r="BQ339" s="190"/>
      <c r="BR339" s="190"/>
      <c r="BS339" s="190"/>
      <c r="BT339" s="190"/>
      <c r="BU339" s="190"/>
      <c r="BV339" s="190"/>
      <c r="BW339" s="190"/>
      <c r="BX339" s="190"/>
      <c r="BY339" s="190"/>
      <c r="BZ339" s="190"/>
      <c r="CA339" s="190"/>
      <c r="CB339" s="190"/>
      <c r="CC339" s="190"/>
      <c r="CD339" s="190"/>
      <c r="CE339" s="190"/>
      <c r="CF339" s="190"/>
      <c r="CG339" s="190"/>
      <c r="CH339" s="190"/>
      <c r="CI339" s="190"/>
      <c r="CJ339" s="190"/>
      <c r="CK339" s="190"/>
      <c r="CL339" s="190"/>
      <c r="CM339" s="190"/>
      <c r="CN339" s="190"/>
      <c r="CO339" s="190"/>
      <c r="CP339" s="190"/>
      <c r="CQ339" s="190"/>
      <c r="CR339" s="190"/>
      <c r="CS339" s="190"/>
      <c r="CT339" s="190"/>
      <c r="CU339" s="190"/>
      <c r="CV339" s="190"/>
      <c r="CW339" s="190"/>
      <c r="CX339" s="190"/>
      <c r="CY339" s="190"/>
      <c r="CZ339" s="190"/>
      <c r="DA339" s="190"/>
      <c r="DB339" s="190"/>
      <c r="DC339" s="190"/>
      <c r="DD339" s="190"/>
      <c r="DE339" s="190"/>
      <c r="DF339" s="190"/>
      <c r="DG339" s="190"/>
      <c r="DH339" s="190"/>
      <c r="DI339" s="190"/>
      <c r="DJ339" s="190"/>
      <c r="DK339" s="190"/>
      <c r="DL339" s="190"/>
      <c r="DM339" s="190"/>
      <c r="DN339" s="190"/>
      <c r="DO339" s="190"/>
      <c r="DP339" s="190"/>
      <c r="DQ339" s="190"/>
      <c r="DR339" s="190"/>
      <c r="DS339" s="190"/>
      <c r="DT339" s="190"/>
      <c r="DU339" s="190"/>
      <c r="DV339" s="190"/>
      <c r="DW339" s="190"/>
      <c r="DX339" s="190"/>
      <c r="DY339" s="190"/>
      <c r="DZ339" s="190"/>
      <c r="EA339" s="190"/>
      <c r="EB339" s="190"/>
      <c r="EC339" s="190"/>
      <c r="ED339" s="190"/>
      <c r="EE339" s="190"/>
      <c r="EF339" s="190"/>
      <c r="EG339" s="190"/>
      <c r="EH339" s="190"/>
      <c r="EI339" s="190"/>
      <c r="EJ339" s="190"/>
      <c r="EK339" s="190"/>
      <c r="EL339" s="190"/>
      <c r="EM339" s="190"/>
      <c r="EN339" s="190"/>
      <c r="EO339" s="190"/>
      <c r="EP339" s="190"/>
      <c r="EQ339" s="190"/>
      <c r="ER339" s="190"/>
      <c r="ES339" s="190"/>
      <c r="ET339" s="190"/>
      <c r="EU339" s="190"/>
      <c r="EV339" s="190"/>
      <c r="EW339" s="190"/>
      <c r="EX339" s="190"/>
      <c r="EY339" s="190"/>
      <c r="EZ339" s="190"/>
      <c r="FA339" s="190"/>
      <c r="FB339" s="190"/>
      <c r="FC339" s="190"/>
      <c r="FD339" s="190"/>
      <c r="FE339" s="190"/>
      <c r="FF339" s="190"/>
      <c r="FG339" s="190"/>
      <c r="FH339" s="190"/>
      <c r="FI339" s="190"/>
      <c r="FJ339" s="190"/>
      <c r="FK339" s="190"/>
      <c r="FL339" s="190"/>
      <c r="FM339" s="190"/>
      <c r="FN339" s="190"/>
      <c r="FO339" s="190"/>
      <c r="FP339" s="190"/>
      <c r="FQ339" s="190"/>
      <c r="FR339" s="190"/>
      <c r="FS339" s="190"/>
      <c r="FT339" s="190"/>
      <c r="FU339" s="190"/>
      <c r="FV339" s="190"/>
      <c r="FW339" s="190"/>
      <c r="FX339" s="190"/>
      <c r="FY339" s="190"/>
      <c r="FZ339" s="190"/>
      <c r="GA339" s="190"/>
      <c r="GB339" s="190"/>
      <c r="GC339" s="190"/>
      <c r="GD339" s="190"/>
      <c r="GE339" s="190"/>
      <c r="GF339" s="190"/>
      <c r="GG339" s="190"/>
      <c r="GH339" s="190"/>
      <c r="GI339" s="190"/>
      <c r="GJ339" s="190"/>
      <c r="GK339" s="190"/>
      <c r="GL339" s="190"/>
      <c r="GM339" s="190"/>
      <c r="GN339" s="190"/>
      <c r="GO339" s="190"/>
      <c r="GP339" s="190"/>
      <c r="GQ339" s="190"/>
      <c r="GR339" s="190"/>
      <c r="GS339" s="190"/>
      <c r="GT339" s="190"/>
      <c r="GU339" s="190"/>
      <c r="GV339" s="190"/>
      <c r="GW339" s="190"/>
      <c r="GX339" s="190"/>
      <c r="GY339" s="190"/>
      <c r="GZ339" s="190"/>
      <c r="HA339" s="190"/>
      <c r="HB339" s="190"/>
      <c r="HC339" s="190"/>
      <c r="HD339" s="190"/>
      <c r="HE339" s="190"/>
      <c r="HF339" s="190"/>
      <c r="HG339" s="190"/>
      <c r="HH339" s="190"/>
      <c r="HI339" s="190"/>
      <c r="HJ339" s="190"/>
      <c r="HK339" s="190"/>
      <c r="HL339" s="190"/>
      <c r="HM339" s="190"/>
      <c r="HN339" s="190"/>
      <c r="HO339" s="190"/>
      <c r="HP339" s="190"/>
      <c r="HQ339" s="190"/>
      <c r="HR339" s="190"/>
      <c r="HS339" s="190"/>
      <c r="HT339" s="190"/>
      <c r="HU339" s="190"/>
      <c r="HV339" s="190"/>
      <c r="HW339" s="190"/>
      <c r="HX339" s="190"/>
      <c r="HY339" s="190"/>
      <c r="HZ339" s="190"/>
      <c r="IA339" s="190"/>
      <c r="IB339" s="190"/>
      <c r="IC339" s="190"/>
      <c r="ID339" s="190"/>
      <c r="IE339" s="190"/>
      <c r="IF339" s="190"/>
      <c r="IG339" s="190"/>
      <c r="IH339" s="190"/>
      <c r="II339" s="190"/>
      <c r="IJ339" s="190"/>
      <c r="IK339" s="190"/>
      <c r="IL339" s="190"/>
      <c r="IM339" s="190"/>
      <c r="IN339" s="190"/>
      <c r="IO339" s="190"/>
      <c r="IP339" s="190"/>
      <c r="IQ339" s="190"/>
      <c r="IR339" s="190"/>
      <c r="IS339" s="190"/>
      <c r="IT339" s="190"/>
      <c r="IU339" s="190"/>
      <c r="IV339" s="190"/>
      <c r="IW339" s="190"/>
      <c r="IX339" s="190"/>
      <c r="IY339" s="190"/>
      <c r="IZ339" s="190"/>
      <c r="JA339" s="190"/>
      <c r="JB339" s="190"/>
      <c r="JC339" s="190"/>
      <c r="JD339" s="190"/>
      <c r="JE339" s="190"/>
      <c r="JF339" s="190"/>
      <c r="JG339" s="190"/>
      <c r="JH339" s="190"/>
      <c r="JI339" s="190"/>
      <c r="JJ339" s="190"/>
      <c r="JK339" s="190"/>
      <c r="JL339" s="190"/>
      <c r="JM339" s="190"/>
      <c r="JN339" s="190"/>
      <c r="JO339" s="190"/>
      <c r="JP339" s="190"/>
      <c r="JQ339" s="190"/>
      <c r="JR339" s="190"/>
      <c r="JS339" s="190"/>
    </row>
    <row r="340" spans="1:279">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c r="AA340" s="190"/>
      <c r="AB340" s="190"/>
      <c r="AC340" s="190"/>
      <c r="AD340" s="190"/>
      <c r="AE340" s="190"/>
      <c r="AF340" s="190"/>
      <c r="AG340" s="190"/>
      <c r="AH340" s="190"/>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c r="BL340" s="190"/>
      <c r="BM340" s="190"/>
      <c r="BN340" s="190"/>
      <c r="BO340" s="190"/>
      <c r="BP340" s="190"/>
      <c r="BQ340" s="190"/>
      <c r="BR340" s="190"/>
      <c r="BS340" s="190"/>
      <c r="BT340" s="190"/>
      <c r="BU340" s="190"/>
      <c r="BV340" s="190"/>
      <c r="BW340" s="190"/>
      <c r="BX340" s="190"/>
      <c r="BY340" s="190"/>
      <c r="BZ340" s="190"/>
      <c r="CA340" s="190"/>
      <c r="CB340" s="190"/>
      <c r="CC340" s="190"/>
      <c r="CD340" s="190"/>
      <c r="CE340" s="190"/>
      <c r="CF340" s="190"/>
      <c r="CG340" s="190"/>
      <c r="CH340" s="190"/>
      <c r="CI340" s="190"/>
      <c r="CJ340" s="190"/>
      <c r="CK340" s="190"/>
      <c r="CL340" s="190"/>
      <c r="CM340" s="190"/>
      <c r="CN340" s="190"/>
      <c r="CO340" s="190"/>
      <c r="CP340" s="190"/>
      <c r="CQ340" s="190"/>
      <c r="CR340" s="190"/>
      <c r="CS340" s="190"/>
      <c r="CT340" s="190"/>
      <c r="CU340" s="190"/>
      <c r="CV340" s="190"/>
      <c r="CW340" s="190"/>
      <c r="CX340" s="190"/>
      <c r="CY340" s="190"/>
      <c r="CZ340" s="190"/>
      <c r="DA340" s="190"/>
      <c r="DB340" s="190"/>
      <c r="DC340" s="190"/>
      <c r="DD340" s="190"/>
      <c r="DE340" s="190"/>
      <c r="DF340" s="190"/>
      <c r="DG340" s="190"/>
      <c r="DH340" s="190"/>
      <c r="DI340" s="190"/>
      <c r="DJ340" s="190"/>
      <c r="DK340" s="190"/>
      <c r="DL340" s="190"/>
      <c r="DM340" s="190"/>
      <c r="DN340" s="190"/>
      <c r="DO340" s="190"/>
      <c r="DP340" s="190"/>
      <c r="DQ340" s="190"/>
      <c r="DR340" s="190"/>
      <c r="DS340" s="190"/>
      <c r="DT340" s="190"/>
      <c r="DU340" s="190"/>
      <c r="DV340" s="190"/>
      <c r="DW340" s="190"/>
      <c r="DX340" s="190"/>
      <c r="DY340" s="190"/>
      <c r="DZ340" s="190"/>
      <c r="EA340" s="190"/>
      <c r="EB340" s="190"/>
      <c r="EC340" s="190"/>
      <c r="ED340" s="190"/>
      <c r="EE340" s="190"/>
      <c r="EF340" s="190"/>
      <c r="EG340" s="190"/>
      <c r="EH340" s="190"/>
      <c r="EI340" s="190"/>
      <c r="EJ340" s="190"/>
      <c r="EK340" s="190"/>
      <c r="EL340" s="190"/>
      <c r="EM340" s="190"/>
      <c r="EN340" s="190"/>
      <c r="EO340" s="190"/>
      <c r="EP340" s="190"/>
      <c r="EQ340" s="190"/>
      <c r="ER340" s="190"/>
      <c r="ES340" s="190"/>
      <c r="ET340" s="190"/>
      <c r="EU340" s="190"/>
      <c r="EV340" s="190"/>
      <c r="EW340" s="190"/>
      <c r="EX340" s="190"/>
      <c r="EY340" s="190"/>
      <c r="EZ340" s="190"/>
      <c r="FA340" s="190"/>
      <c r="FB340" s="190"/>
      <c r="FC340" s="190"/>
      <c r="FD340" s="190"/>
      <c r="FE340" s="190"/>
      <c r="FF340" s="190"/>
      <c r="FG340" s="190"/>
      <c r="FH340" s="190"/>
      <c r="FI340" s="190"/>
      <c r="FJ340" s="190"/>
      <c r="FK340" s="190"/>
      <c r="FL340" s="190"/>
      <c r="FM340" s="190"/>
      <c r="FN340" s="190"/>
      <c r="FO340" s="190"/>
      <c r="FP340" s="190"/>
      <c r="FQ340" s="190"/>
      <c r="FR340" s="190"/>
      <c r="FS340" s="190"/>
      <c r="FT340" s="190"/>
      <c r="FU340" s="190"/>
      <c r="FV340" s="190"/>
      <c r="FW340" s="190"/>
      <c r="FX340" s="190"/>
      <c r="FY340" s="190"/>
      <c r="FZ340" s="190"/>
      <c r="GA340" s="190"/>
      <c r="GB340" s="190"/>
      <c r="GC340" s="190"/>
      <c r="GD340" s="190"/>
      <c r="GE340" s="190"/>
      <c r="GF340" s="190"/>
      <c r="GG340" s="190"/>
      <c r="GH340" s="190"/>
      <c r="GI340" s="190"/>
      <c r="GJ340" s="190"/>
      <c r="GK340" s="190"/>
      <c r="GL340" s="190"/>
      <c r="GM340" s="190"/>
      <c r="GN340" s="190"/>
      <c r="GO340" s="190"/>
      <c r="GP340" s="190"/>
      <c r="GQ340" s="190"/>
      <c r="GR340" s="190"/>
      <c r="GS340" s="190"/>
      <c r="GT340" s="190"/>
      <c r="GU340" s="190"/>
      <c r="GV340" s="190"/>
      <c r="GW340" s="190"/>
      <c r="GX340" s="190"/>
      <c r="GY340" s="190"/>
      <c r="GZ340" s="190"/>
      <c r="HA340" s="190"/>
      <c r="HB340" s="190"/>
      <c r="HC340" s="190"/>
      <c r="HD340" s="190"/>
      <c r="HE340" s="190"/>
      <c r="HF340" s="190"/>
      <c r="HG340" s="190"/>
      <c r="HH340" s="190"/>
      <c r="HI340" s="190"/>
      <c r="HJ340" s="190"/>
      <c r="HK340" s="190"/>
      <c r="HL340" s="190"/>
      <c r="HM340" s="190"/>
      <c r="HN340" s="190"/>
      <c r="HO340" s="190"/>
      <c r="HP340" s="190"/>
      <c r="HQ340" s="190"/>
      <c r="HR340" s="190"/>
      <c r="HS340" s="190"/>
      <c r="HT340" s="190"/>
      <c r="HU340" s="190"/>
      <c r="HV340" s="190"/>
      <c r="HW340" s="190"/>
      <c r="HX340" s="190"/>
      <c r="HY340" s="190"/>
      <c r="HZ340" s="190"/>
      <c r="IA340" s="190"/>
      <c r="IB340" s="190"/>
      <c r="IC340" s="190"/>
      <c r="ID340" s="190"/>
      <c r="IE340" s="190"/>
      <c r="IF340" s="190"/>
      <c r="IG340" s="190"/>
      <c r="IH340" s="190"/>
      <c r="II340" s="190"/>
      <c r="IJ340" s="190"/>
      <c r="IK340" s="190"/>
      <c r="IL340" s="190"/>
      <c r="IM340" s="190"/>
      <c r="IN340" s="190"/>
      <c r="IO340" s="190"/>
      <c r="IP340" s="190"/>
      <c r="IQ340" s="190"/>
      <c r="IR340" s="190"/>
      <c r="IS340" s="190"/>
      <c r="IT340" s="190"/>
      <c r="IU340" s="190"/>
      <c r="IV340" s="190"/>
      <c r="IW340" s="190"/>
      <c r="IX340" s="190"/>
      <c r="IY340" s="190"/>
      <c r="IZ340" s="190"/>
      <c r="JA340" s="190"/>
      <c r="JB340" s="190"/>
      <c r="JC340" s="190"/>
      <c r="JD340" s="190"/>
      <c r="JE340" s="190"/>
      <c r="JF340" s="190"/>
      <c r="JG340" s="190"/>
      <c r="JH340" s="190"/>
      <c r="JI340" s="190"/>
      <c r="JJ340" s="190"/>
      <c r="JK340" s="190"/>
      <c r="JL340" s="190"/>
      <c r="JM340" s="190"/>
      <c r="JN340" s="190"/>
      <c r="JO340" s="190"/>
      <c r="JP340" s="190"/>
      <c r="JQ340" s="190"/>
      <c r="JR340" s="190"/>
      <c r="JS340" s="190"/>
    </row>
    <row r="341" spans="1:279">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0"/>
      <c r="DI341" s="190"/>
      <c r="DJ341" s="190"/>
      <c r="DK341" s="190"/>
      <c r="DL341" s="190"/>
      <c r="DM341" s="190"/>
      <c r="DN341" s="190"/>
      <c r="DO341" s="190"/>
      <c r="DP341" s="190"/>
      <c r="DQ341" s="190"/>
      <c r="DR341" s="190"/>
      <c r="DS341" s="190"/>
      <c r="DT341" s="190"/>
      <c r="DU341" s="190"/>
      <c r="DV341" s="190"/>
      <c r="DW341" s="190"/>
      <c r="DX341" s="190"/>
      <c r="DY341" s="190"/>
      <c r="DZ341" s="190"/>
      <c r="EA341" s="190"/>
      <c r="EB341" s="190"/>
      <c r="EC341" s="190"/>
      <c r="ED341" s="190"/>
      <c r="EE341" s="190"/>
      <c r="EF341" s="190"/>
      <c r="EG341" s="190"/>
      <c r="EH341" s="190"/>
      <c r="EI341" s="190"/>
      <c r="EJ341" s="190"/>
      <c r="EK341" s="190"/>
      <c r="EL341" s="190"/>
      <c r="EM341" s="190"/>
      <c r="EN341" s="190"/>
      <c r="EO341" s="190"/>
      <c r="EP341" s="190"/>
      <c r="EQ341" s="190"/>
      <c r="ER341" s="190"/>
      <c r="ES341" s="190"/>
      <c r="ET341" s="190"/>
      <c r="EU341" s="190"/>
      <c r="EV341" s="190"/>
      <c r="EW341" s="190"/>
      <c r="EX341" s="190"/>
      <c r="EY341" s="190"/>
      <c r="EZ341" s="190"/>
      <c r="FA341" s="190"/>
      <c r="FB341" s="190"/>
      <c r="FC341" s="190"/>
      <c r="FD341" s="190"/>
      <c r="FE341" s="190"/>
      <c r="FF341" s="190"/>
      <c r="FG341" s="190"/>
      <c r="FH341" s="190"/>
      <c r="FI341" s="190"/>
      <c r="FJ341" s="190"/>
      <c r="FK341" s="190"/>
      <c r="FL341" s="190"/>
      <c r="FM341" s="190"/>
      <c r="FN341" s="190"/>
      <c r="FO341" s="190"/>
      <c r="FP341" s="190"/>
      <c r="FQ341" s="190"/>
      <c r="FR341" s="190"/>
      <c r="FS341" s="190"/>
      <c r="FT341" s="190"/>
      <c r="FU341" s="190"/>
      <c r="FV341" s="190"/>
      <c r="FW341" s="190"/>
      <c r="FX341" s="190"/>
      <c r="FY341" s="190"/>
      <c r="FZ341" s="190"/>
      <c r="GA341" s="190"/>
      <c r="GB341" s="190"/>
      <c r="GC341" s="190"/>
      <c r="GD341" s="190"/>
      <c r="GE341" s="190"/>
      <c r="GF341" s="190"/>
      <c r="GG341" s="190"/>
      <c r="GH341" s="190"/>
      <c r="GI341" s="190"/>
      <c r="GJ341" s="190"/>
      <c r="GK341" s="190"/>
      <c r="GL341" s="190"/>
      <c r="GM341" s="190"/>
      <c r="GN341" s="190"/>
      <c r="GO341" s="190"/>
      <c r="GP341" s="190"/>
      <c r="GQ341" s="190"/>
      <c r="GR341" s="190"/>
      <c r="GS341" s="190"/>
      <c r="GT341" s="190"/>
      <c r="GU341" s="190"/>
      <c r="GV341" s="190"/>
      <c r="GW341" s="190"/>
      <c r="GX341" s="190"/>
      <c r="GY341" s="190"/>
      <c r="GZ341" s="190"/>
      <c r="HA341" s="190"/>
      <c r="HB341" s="190"/>
      <c r="HC341" s="190"/>
      <c r="HD341" s="190"/>
      <c r="HE341" s="190"/>
      <c r="HF341" s="190"/>
      <c r="HG341" s="190"/>
      <c r="HH341" s="190"/>
      <c r="HI341" s="190"/>
      <c r="HJ341" s="190"/>
      <c r="HK341" s="190"/>
      <c r="HL341" s="190"/>
      <c r="HM341" s="190"/>
      <c r="HN341" s="190"/>
      <c r="HO341" s="190"/>
      <c r="HP341" s="190"/>
      <c r="HQ341" s="190"/>
      <c r="HR341" s="190"/>
      <c r="HS341" s="190"/>
      <c r="HT341" s="190"/>
      <c r="HU341" s="190"/>
      <c r="HV341" s="190"/>
      <c r="HW341" s="190"/>
      <c r="HX341" s="190"/>
      <c r="HY341" s="190"/>
      <c r="HZ341" s="190"/>
      <c r="IA341" s="190"/>
      <c r="IB341" s="190"/>
      <c r="IC341" s="190"/>
      <c r="ID341" s="190"/>
      <c r="IE341" s="190"/>
      <c r="IF341" s="190"/>
      <c r="IG341" s="190"/>
      <c r="IH341" s="190"/>
      <c r="II341" s="190"/>
      <c r="IJ341" s="190"/>
      <c r="IK341" s="190"/>
      <c r="IL341" s="190"/>
      <c r="IM341" s="190"/>
      <c r="IN341" s="190"/>
      <c r="IO341" s="190"/>
      <c r="IP341" s="190"/>
      <c r="IQ341" s="190"/>
      <c r="IR341" s="190"/>
      <c r="IS341" s="190"/>
      <c r="IT341" s="190"/>
      <c r="IU341" s="190"/>
      <c r="IV341" s="190"/>
      <c r="IW341" s="190"/>
      <c r="IX341" s="190"/>
      <c r="IY341" s="190"/>
      <c r="IZ341" s="190"/>
      <c r="JA341" s="190"/>
      <c r="JB341" s="190"/>
      <c r="JC341" s="190"/>
      <c r="JD341" s="190"/>
      <c r="JE341" s="190"/>
      <c r="JF341" s="190"/>
      <c r="JG341" s="190"/>
      <c r="JH341" s="190"/>
      <c r="JI341" s="190"/>
      <c r="JJ341" s="190"/>
      <c r="JK341" s="190"/>
      <c r="JL341" s="190"/>
      <c r="JM341" s="190"/>
      <c r="JN341" s="190"/>
      <c r="JO341" s="190"/>
      <c r="JP341" s="190"/>
      <c r="JQ341" s="190"/>
      <c r="JR341" s="190"/>
      <c r="JS341" s="190"/>
    </row>
    <row r="342" spans="1:279">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c r="AA342" s="190"/>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c r="BM342" s="190"/>
      <c r="BN342" s="190"/>
      <c r="BO342" s="190"/>
      <c r="BP342" s="190"/>
      <c r="BQ342" s="190"/>
      <c r="BR342" s="190"/>
      <c r="BS342" s="190"/>
      <c r="BT342" s="190"/>
      <c r="BU342" s="190"/>
      <c r="BV342" s="190"/>
      <c r="BW342" s="190"/>
      <c r="BX342" s="190"/>
      <c r="BY342" s="190"/>
      <c r="BZ342" s="190"/>
      <c r="CA342" s="190"/>
      <c r="CB342" s="190"/>
      <c r="CC342" s="190"/>
      <c r="CD342" s="190"/>
      <c r="CE342" s="190"/>
      <c r="CF342" s="190"/>
      <c r="CG342" s="190"/>
      <c r="CH342" s="190"/>
      <c r="CI342" s="190"/>
      <c r="CJ342" s="190"/>
      <c r="CK342" s="190"/>
      <c r="CL342" s="190"/>
      <c r="CM342" s="190"/>
      <c r="CN342" s="190"/>
      <c r="CO342" s="190"/>
      <c r="CP342" s="190"/>
      <c r="CQ342" s="190"/>
      <c r="CR342" s="190"/>
      <c r="CS342" s="190"/>
      <c r="CT342" s="190"/>
      <c r="CU342" s="190"/>
      <c r="CV342" s="190"/>
      <c r="CW342" s="190"/>
      <c r="CX342" s="190"/>
      <c r="CY342" s="190"/>
      <c r="CZ342" s="190"/>
      <c r="DA342" s="190"/>
      <c r="DB342" s="190"/>
      <c r="DC342" s="190"/>
      <c r="DD342" s="190"/>
      <c r="DE342" s="190"/>
      <c r="DF342" s="190"/>
      <c r="DG342" s="190"/>
      <c r="DH342" s="190"/>
      <c r="DI342" s="190"/>
      <c r="DJ342" s="190"/>
      <c r="DK342" s="190"/>
      <c r="DL342" s="190"/>
      <c r="DM342" s="190"/>
      <c r="DN342" s="190"/>
      <c r="DO342" s="190"/>
      <c r="DP342" s="190"/>
      <c r="DQ342" s="190"/>
      <c r="DR342" s="190"/>
      <c r="DS342" s="190"/>
      <c r="DT342" s="190"/>
      <c r="DU342" s="190"/>
      <c r="DV342" s="190"/>
      <c r="DW342" s="190"/>
      <c r="DX342" s="190"/>
      <c r="DY342" s="190"/>
      <c r="DZ342" s="190"/>
      <c r="EA342" s="190"/>
      <c r="EB342" s="190"/>
      <c r="EC342" s="190"/>
      <c r="ED342" s="190"/>
      <c r="EE342" s="190"/>
      <c r="EF342" s="190"/>
      <c r="EG342" s="190"/>
      <c r="EH342" s="190"/>
      <c r="EI342" s="190"/>
      <c r="EJ342" s="190"/>
      <c r="EK342" s="190"/>
      <c r="EL342" s="190"/>
      <c r="EM342" s="190"/>
      <c r="EN342" s="190"/>
      <c r="EO342" s="190"/>
      <c r="EP342" s="190"/>
      <c r="EQ342" s="190"/>
      <c r="ER342" s="190"/>
      <c r="ES342" s="190"/>
      <c r="ET342" s="190"/>
      <c r="EU342" s="190"/>
      <c r="EV342" s="190"/>
      <c r="EW342" s="190"/>
      <c r="EX342" s="190"/>
      <c r="EY342" s="190"/>
      <c r="EZ342" s="190"/>
      <c r="FA342" s="190"/>
      <c r="FB342" s="190"/>
      <c r="FC342" s="190"/>
      <c r="FD342" s="190"/>
      <c r="FE342" s="190"/>
      <c r="FF342" s="190"/>
      <c r="FG342" s="190"/>
      <c r="FH342" s="190"/>
      <c r="FI342" s="190"/>
      <c r="FJ342" s="190"/>
      <c r="FK342" s="190"/>
      <c r="FL342" s="190"/>
      <c r="FM342" s="190"/>
      <c r="FN342" s="190"/>
      <c r="FO342" s="190"/>
      <c r="FP342" s="190"/>
      <c r="FQ342" s="190"/>
      <c r="FR342" s="190"/>
      <c r="FS342" s="190"/>
      <c r="FT342" s="190"/>
      <c r="FU342" s="190"/>
      <c r="FV342" s="190"/>
      <c r="FW342" s="190"/>
      <c r="FX342" s="190"/>
      <c r="FY342" s="190"/>
      <c r="FZ342" s="190"/>
      <c r="GA342" s="190"/>
      <c r="GB342" s="190"/>
      <c r="GC342" s="190"/>
      <c r="GD342" s="190"/>
      <c r="GE342" s="190"/>
      <c r="GF342" s="190"/>
      <c r="GG342" s="190"/>
      <c r="GH342" s="190"/>
      <c r="GI342" s="190"/>
      <c r="GJ342" s="190"/>
      <c r="GK342" s="190"/>
      <c r="GL342" s="190"/>
      <c r="GM342" s="190"/>
      <c r="GN342" s="190"/>
      <c r="GO342" s="190"/>
      <c r="GP342" s="190"/>
      <c r="GQ342" s="190"/>
      <c r="GR342" s="190"/>
      <c r="GS342" s="190"/>
      <c r="GT342" s="190"/>
      <c r="GU342" s="190"/>
      <c r="GV342" s="190"/>
      <c r="GW342" s="190"/>
      <c r="GX342" s="190"/>
      <c r="GY342" s="190"/>
      <c r="GZ342" s="190"/>
      <c r="HA342" s="190"/>
      <c r="HB342" s="190"/>
      <c r="HC342" s="190"/>
      <c r="HD342" s="190"/>
      <c r="HE342" s="190"/>
      <c r="HF342" s="190"/>
      <c r="HG342" s="190"/>
      <c r="HH342" s="190"/>
      <c r="HI342" s="190"/>
      <c r="HJ342" s="190"/>
      <c r="HK342" s="190"/>
      <c r="HL342" s="190"/>
      <c r="HM342" s="190"/>
      <c r="HN342" s="190"/>
      <c r="HO342" s="190"/>
      <c r="HP342" s="190"/>
      <c r="HQ342" s="190"/>
      <c r="HR342" s="190"/>
      <c r="HS342" s="190"/>
      <c r="HT342" s="190"/>
      <c r="HU342" s="190"/>
      <c r="HV342" s="190"/>
      <c r="HW342" s="190"/>
      <c r="HX342" s="190"/>
      <c r="HY342" s="190"/>
      <c r="HZ342" s="190"/>
      <c r="IA342" s="190"/>
      <c r="IB342" s="190"/>
      <c r="IC342" s="190"/>
      <c r="ID342" s="190"/>
      <c r="IE342" s="190"/>
      <c r="IF342" s="190"/>
      <c r="IG342" s="190"/>
      <c r="IH342" s="190"/>
      <c r="II342" s="190"/>
      <c r="IJ342" s="190"/>
      <c r="IK342" s="190"/>
      <c r="IL342" s="190"/>
      <c r="IM342" s="190"/>
      <c r="IN342" s="190"/>
      <c r="IO342" s="190"/>
      <c r="IP342" s="190"/>
      <c r="IQ342" s="190"/>
      <c r="IR342" s="190"/>
      <c r="IS342" s="190"/>
      <c r="IT342" s="190"/>
      <c r="IU342" s="190"/>
      <c r="IV342" s="190"/>
      <c r="IW342" s="190"/>
      <c r="IX342" s="190"/>
      <c r="IY342" s="190"/>
      <c r="IZ342" s="190"/>
      <c r="JA342" s="190"/>
      <c r="JB342" s="190"/>
      <c r="JC342" s="190"/>
      <c r="JD342" s="190"/>
      <c r="JE342" s="190"/>
      <c r="JF342" s="190"/>
      <c r="JG342" s="190"/>
      <c r="JH342" s="190"/>
      <c r="JI342" s="190"/>
      <c r="JJ342" s="190"/>
      <c r="JK342" s="190"/>
      <c r="JL342" s="190"/>
      <c r="JM342" s="190"/>
      <c r="JN342" s="190"/>
      <c r="JO342" s="190"/>
      <c r="JP342" s="190"/>
      <c r="JQ342" s="190"/>
      <c r="JR342" s="190"/>
      <c r="JS342" s="190"/>
    </row>
    <row r="343" spans="1:279">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c r="AA343" s="190"/>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c r="BM343" s="190"/>
      <c r="BN343" s="190"/>
      <c r="BO343" s="190"/>
      <c r="BP343" s="190"/>
      <c r="BQ343" s="190"/>
      <c r="BR343" s="190"/>
      <c r="BS343" s="190"/>
      <c r="BT343" s="190"/>
      <c r="BU343" s="190"/>
      <c r="BV343" s="190"/>
      <c r="BW343" s="190"/>
      <c r="BX343" s="190"/>
      <c r="BY343" s="190"/>
      <c r="BZ343" s="190"/>
      <c r="CA343" s="190"/>
      <c r="CB343" s="190"/>
      <c r="CC343" s="190"/>
      <c r="CD343" s="190"/>
      <c r="CE343" s="190"/>
      <c r="CF343" s="190"/>
      <c r="CG343" s="190"/>
      <c r="CH343" s="190"/>
      <c r="CI343" s="190"/>
      <c r="CJ343" s="190"/>
      <c r="CK343" s="190"/>
      <c r="CL343" s="190"/>
      <c r="CM343" s="190"/>
      <c r="CN343" s="190"/>
      <c r="CO343" s="190"/>
      <c r="CP343" s="190"/>
      <c r="CQ343" s="190"/>
      <c r="CR343" s="190"/>
      <c r="CS343" s="190"/>
      <c r="CT343" s="190"/>
      <c r="CU343" s="190"/>
      <c r="CV343" s="190"/>
      <c r="CW343" s="190"/>
      <c r="CX343" s="190"/>
      <c r="CY343" s="190"/>
      <c r="CZ343" s="190"/>
      <c r="DA343" s="190"/>
      <c r="DB343" s="190"/>
      <c r="DC343" s="190"/>
      <c r="DD343" s="190"/>
      <c r="DE343" s="190"/>
      <c r="DF343" s="190"/>
      <c r="DG343" s="190"/>
      <c r="DH343" s="190"/>
      <c r="DI343" s="190"/>
      <c r="DJ343" s="190"/>
      <c r="DK343" s="190"/>
      <c r="DL343" s="190"/>
      <c r="DM343" s="190"/>
      <c r="DN343" s="190"/>
      <c r="DO343" s="190"/>
      <c r="DP343" s="190"/>
      <c r="DQ343" s="190"/>
      <c r="DR343" s="190"/>
      <c r="DS343" s="190"/>
      <c r="DT343" s="190"/>
      <c r="DU343" s="190"/>
      <c r="DV343" s="190"/>
      <c r="DW343" s="190"/>
      <c r="DX343" s="190"/>
      <c r="DY343" s="190"/>
      <c r="DZ343" s="190"/>
      <c r="EA343" s="190"/>
      <c r="EB343" s="190"/>
      <c r="EC343" s="190"/>
      <c r="ED343" s="190"/>
      <c r="EE343" s="190"/>
      <c r="EF343" s="190"/>
      <c r="EG343" s="190"/>
      <c r="EH343" s="190"/>
      <c r="EI343" s="190"/>
      <c r="EJ343" s="190"/>
      <c r="EK343" s="190"/>
      <c r="EL343" s="190"/>
      <c r="EM343" s="190"/>
      <c r="EN343" s="190"/>
      <c r="EO343" s="190"/>
      <c r="EP343" s="190"/>
      <c r="EQ343" s="190"/>
      <c r="ER343" s="190"/>
      <c r="ES343" s="190"/>
      <c r="ET343" s="190"/>
      <c r="EU343" s="190"/>
      <c r="EV343" s="190"/>
      <c r="EW343" s="190"/>
      <c r="EX343" s="190"/>
      <c r="EY343" s="190"/>
      <c r="EZ343" s="190"/>
      <c r="FA343" s="190"/>
      <c r="FB343" s="190"/>
      <c r="FC343" s="190"/>
      <c r="FD343" s="190"/>
      <c r="FE343" s="190"/>
      <c r="FF343" s="190"/>
      <c r="FG343" s="190"/>
      <c r="FH343" s="190"/>
      <c r="FI343" s="190"/>
      <c r="FJ343" s="190"/>
      <c r="FK343" s="190"/>
      <c r="FL343" s="190"/>
      <c r="FM343" s="190"/>
      <c r="FN343" s="190"/>
      <c r="FO343" s="190"/>
      <c r="FP343" s="190"/>
      <c r="FQ343" s="190"/>
      <c r="FR343" s="190"/>
      <c r="FS343" s="190"/>
      <c r="FT343" s="190"/>
      <c r="FU343" s="190"/>
      <c r="FV343" s="190"/>
      <c r="FW343" s="190"/>
      <c r="FX343" s="190"/>
      <c r="FY343" s="190"/>
      <c r="FZ343" s="190"/>
      <c r="GA343" s="190"/>
      <c r="GB343" s="190"/>
      <c r="GC343" s="190"/>
      <c r="GD343" s="190"/>
      <c r="GE343" s="190"/>
      <c r="GF343" s="190"/>
      <c r="GG343" s="190"/>
      <c r="GH343" s="190"/>
      <c r="GI343" s="190"/>
      <c r="GJ343" s="190"/>
      <c r="GK343" s="190"/>
      <c r="GL343" s="190"/>
      <c r="GM343" s="190"/>
      <c r="GN343" s="190"/>
      <c r="GO343" s="190"/>
      <c r="GP343" s="190"/>
      <c r="GQ343" s="190"/>
      <c r="GR343" s="190"/>
      <c r="GS343" s="190"/>
      <c r="GT343" s="190"/>
      <c r="GU343" s="190"/>
      <c r="GV343" s="190"/>
      <c r="GW343" s="190"/>
      <c r="GX343" s="190"/>
      <c r="GY343" s="190"/>
      <c r="GZ343" s="190"/>
      <c r="HA343" s="190"/>
      <c r="HB343" s="190"/>
      <c r="HC343" s="190"/>
      <c r="HD343" s="190"/>
      <c r="HE343" s="190"/>
      <c r="HF343" s="190"/>
      <c r="HG343" s="190"/>
      <c r="HH343" s="190"/>
      <c r="HI343" s="190"/>
      <c r="HJ343" s="190"/>
      <c r="HK343" s="190"/>
      <c r="HL343" s="190"/>
      <c r="HM343" s="190"/>
      <c r="HN343" s="190"/>
      <c r="HO343" s="190"/>
      <c r="HP343" s="190"/>
      <c r="HQ343" s="190"/>
      <c r="HR343" s="190"/>
      <c r="HS343" s="190"/>
      <c r="HT343" s="190"/>
      <c r="HU343" s="190"/>
      <c r="HV343" s="190"/>
      <c r="HW343" s="190"/>
      <c r="HX343" s="190"/>
      <c r="HY343" s="190"/>
      <c r="HZ343" s="190"/>
      <c r="IA343" s="190"/>
      <c r="IB343" s="190"/>
      <c r="IC343" s="190"/>
      <c r="ID343" s="190"/>
      <c r="IE343" s="190"/>
      <c r="IF343" s="190"/>
      <c r="IG343" s="190"/>
      <c r="IH343" s="190"/>
      <c r="II343" s="190"/>
      <c r="IJ343" s="190"/>
      <c r="IK343" s="190"/>
      <c r="IL343" s="190"/>
      <c r="IM343" s="190"/>
      <c r="IN343" s="190"/>
      <c r="IO343" s="190"/>
      <c r="IP343" s="190"/>
      <c r="IQ343" s="190"/>
      <c r="IR343" s="190"/>
      <c r="IS343" s="190"/>
      <c r="IT343" s="190"/>
      <c r="IU343" s="190"/>
      <c r="IV343" s="190"/>
      <c r="IW343" s="190"/>
      <c r="IX343" s="190"/>
      <c r="IY343" s="190"/>
      <c r="IZ343" s="190"/>
      <c r="JA343" s="190"/>
      <c r="JB343" s="190"/>
      <c r="JC343" s="190"/>
      <c r="JD343" s="190"/>
      <c r="JE343" s="190"/>
      <c r="JF343" s="190"/>
      <c r="JG343" s="190"/>
      <c r="JH343" s="190"/>
      <c r="JI343" s="190"/>
      <c r="JJ343" s="190"/>
      <c r="JK343" s="190"/>
      <c r="JL343" s="190"/>
      <c r="JM343" s="190"/>
      <c r="JN343" s="190"/>
      <c r="JO343" s="190"/>
      <c r="JP343" s="190"/>
      <c r="JQ343" s="190"/>
      <c r="JR343" s="190"/>
      <c r="JS343" s="190"/>
    </row>
    <row r="344" spans="1:279">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c r="AA344" s="190"/>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c r="BM344" s="190"/>
      <c r="BN344" s="190"/>
      <c r="BO344" s="190"/>
      <c r="BP344" s="190"/>
      <c r="BQ344" s="190"/>
      <c r="BR344" s="190"/>
      <c r="BS344" s="190"/>
      <c r="BT344" s="190"/>
      <c r="BU344" s="190"/>
      <c r="BV344" s="190"/>
      <c r="BW344" s="190"/>
      <c r="BX344" s="190"/>
      <c r="BY344" s="190"/>
      <c r="BZ344" s="190"/>
      <c r="CA344" s="190"/>
      <c r="CB344" s="190"/>
      <c r="CC344" s="190"/>
      <c r="CD344" s="190"/>
      <c r="CE344" s="190"/>
      <c r="CF344" s="190"/>
      <c r="CG344" s="190"/>
      <c r="CH344" s="190"/>
      <c r="CI344" s="190"/>
      <c r="CJ344" s="190"/>
      <c r="CK344" s="190"/>
      <c r="CL344" s="190"/>
      <c r="CM344" s="190"/>
      <c r="CN344" s="190"/>
      <c r="CO344" s="190"/>
      <c r="CP344" s="190"/>
      <c r="CQ344" s="190"/>
      <c r="CR344" s="190"/>
      <c r="CS344" s="190"/>
      <c r="CT344" s="190"/>
      <c r="CU344" s="190"/>
      <c r="CV344" s="190"/>
      <c r="CW344" s="190"/>
      <c r="CX344" s="190"/>
      <c r="CY344" s="190"/>
      <c r="CZ344" s="190"/>
      <c r="DA344" s="190"/>
      <c r="DB344" s="190"/>
      <c r="DC344" s="190"/>
      <c r="DD344" s="190"/>
      <c r="DE344" s="190"/>
      <c r="DF344" s="190"/>
      <c r="DG344" s="190"/>
      <c r="DH344" s="190"/>
      <c r="DI344" s="190"/>
      <c r="DJ344" s="190"/>
      <c r="DK344" s="190"/>
      <c r="DL344" s="190"/>
      <c r="DM344" s="190"/>
      <c r="DN344" s="190"/>
      <c r="DO344" s="190"/>
      <c r="DP344" s="190"/>
      <c r="DQ344" s="190"/>
      <c r="DR344" s="190"/>
      <c r="DS344" s="190"/>
      <c r="DT344" s="190"/>
      <c r="DU344" s="190"/>
      <c r="DV344" s="190"/>
      <c r="DW344" s="190"/>
      <c r="DX344" s="190"/>
      <c r="DY344" s="190"/>
      <c r="DZ344" s="190"/>
      <c r="EA344" s="190"/>
      <c r="EB344" s="190"/>
      <c r="EC344" s="190"/>
      <c r="ED344" s="190"/>
      <c r="EE344" s="190"/>
      <c r="EF344" s="190"/>
      <c r="EG344" s="190"/>
      <c r="EH344" s="190"/>
      <c r="EI344" s="190"/>
      <c r="EJ344" s="190"/>
      <c r="EK344" s="190"/>
      <c r="EL344" s="190"/>
      <c r="EM344" s="190"/>
      <c r="EN344" s="190"/>
      <c r="EO344" s="190"/>
      <c r="EP344" s="190"/>
      <c r="EQ344" s="190"/>
      <c r="ER344" s="190"/>
      <c r="ES344" s="190"/>
      <c r="ET344" s="190"/>
      <c r="EU344" s="190"/>
      <c r="EV344" s="190"/>
      <c r="EW344" s="190"/>
      <c r="EX344" s="190"/>
      <c r="EY344" s="190"/>
      <c r="EZ344" s="190"/>
      <c r="FA344" s="190"/>
      <c r="FB344" s="190"/>
      <c r="FC344" s="190"/>
      <c r="FD344" s="190"/>
      <c r="FE344" s="190"/>
      <c r="FF344" s="190"/>
      <c r="FG344" s="190"/>
      <c r="FH344" s="190"/>
      <c r="FI344" s="190"/>
      <c r="FJ344" s="190"/>
      <c r="FK344" s="190"/>
      <c r="FL344" s="190"/>
      <c r="FM344" s="190"/>
      <c r="FN344" s="190"/>
      <c r="FO344" s="190"/>
      <c r="FP344" s="190"/>
      <c r="FQ344" s="190"/>
      <c r="FR344" s="190"/>
      <c r="FS344" s="190"/>
      <c r="FT344" s="190"/>
      <c r="FU344" s="190"/>
      <c r="FV344" s="190"/>
      <c r="FW344" s="190"/>
      <c r="FX344" s="190"/>
      <c r="FY344" s="190"/>
      <c r="FZ344" s="190"/>
      <c r="GA344" s="190"/>
      <c r="GB344" s="190"/>
      <c r="GC344" s="190"/>
      <c r="GD344" s="190"/>
      <c r="GE344" s="190"/>
      <c r="GF344" s="190"/>
      <c r="GG344" s="190"/>
      <c r="GH344" s="190"/>
      <c r="GI344" s="190"/>
      <c r="GJ344" s="190"/>
      <c r="GK344" s="190"/>
      <c r="GL344" s="190"/>
      <c r="GM344" s="190"/>
      <c r="GN344" s="190"/>
      <c r="GO344" s="190"/>
      <c r="GP344" s="190"/>
      <c r="GQ344" s="190"/>
      <c r="GR344" s="190"/>
      <c r="GS344" s="190"/>
      <c r="GT344" s="190"/>
      <c r="GU344" s="190"/>
      <c r="GV344" s="190"/>
      <c r="GW344" s="190"/>
      <c r="GX344" s="190"/>
      <c r="GY344" s="190"/>
      <c r="GZ344" s="190"/>
      <c r="HA344" s="190"/>
      <c r="HB344" s="190"/>
      <c r="HC344" s="190"/>
      <c r="HD344" s="190"/>
      <c r="HE344" s="190"/>
      <c r="HF344" s="190"/>
      <c r="HG344" s="190"/>
      <c r="HH344" s="190"/>
      <c r="HI344" s="190"/>
      <c r="HJ344" s="190"/>
      <c r="HK344" s="190"/>
      <c r="HL344" s="190"/>
      <c r="HM344" s="190"/>
      <c r="HN344" s="190"/>
      <c r="HO344" s="190"/>
      <c r="HP344" s="190"/>
      <c r="HQ344" s="190"/>
      <c r="HR344" s="190"/>
      <c r="HS344" s="190"/>
      <c r="HT344" s="190"/>
      <c r="HU344" s="190"/>
      <c r="HV344" s="190"/>
      <c r="HW344" s="190"/>
      <c r="HX344" s="190"/>
      <c r="HY344" s="190"/>
      <c r="HZ344" s="190"/>
      <c r="IA344" s="190"/>
      <c r="IB344" s="190"/>
      <c r="IC344" s="190"/>
      <c r="ID344" s="190"/>
      <c r="IE344" s="190"/>
      <c r="IF344" s="190"/>
      <c r="IG344" s="190"/>
      <c r="IH344" s="190"/>
      <c r="II344" s="190"/>
      <c r="IJ344" s="190"/>
      <c r="IK344" s="190"/>
      <c r="IL344" s="190"/>
      <c r="IM344" s="190"/>
      <c r="IN344" s="190"/>
      <c r="IO344" s="190"/>
      <c r="IP344" s="190"/>
      <c r="IQ344" s="190"/>
      <c r="IR344" s="190"/>
      <c r="IS344" s="190"/>
      <c r="IT344" s="190"/>
      <c r="IU344" s="190"/>
      <c r="IV344" s="190"/>
      <c r="IW344" s="190"/>
      <c r="IX344" s="190"/>
      <c r="IY344" s="190"/>
      <c r="IZ344" s="190"/>
      <c r="JA344" s="190"/>
      <c r="JB344" s="190"/>
      <c r="JC344" s="190"/>
      <c r="JD344" s="190"/>
      <c r="JE344" s="190"/>
      <c r="JF344" s="190"/>
      <c r="JG344" s="190"/>
      <c r="JH344" s="190"/>
      <c r="JI344" s="190"/>
      <c r="JJ344" s="190"/>
      <c r="JK344" s="190"/>
      <c r="JL344" s="190"/>
      <c r="JM344" s="190"/>
      <c r="JN344" s="190"/>
      <c r="JO344" s="190"/>
      <c r="JP344" s="190"/>
      <c r="JQ344" s="190"/>
      <c r="JR344" s="190"/>
      <c r="JS344" s="190"/>
    </row>
    <row r="345" spans="1:279">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c r="AA345" s="190"/>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c r="BM345" s="190"/>
      <c r="BN345" s="190"/>
      <c r="BO345" s="190"/>
      <c r="BP345" s="190"/>
      <c r="BQ345" s="190"/>
      <c r="BR345" s="190"/>
      <c r="BS345" s="190"/>
      <c r="BT345" s="190"/>
      <c r="BU345" s="190"/>
      <c r="BV345" s="190"/>
      <c r="BW345" s="190"/>
      <c r="BX345" s="190"/>
      <c r="BY345" s="190"/>
      <c r="BZ345" s="190"/>
      <c r="CA345" s="190"/>
      <c r="CB345" s="190"/>
      <c r="CC345" s="190"/>
      <c r="CD345" s="190"/>
      <c r="CE345" s="190"/>
      <c r="CF345" s="190"/>
      <c r="CG345" s="190"/>
      <c r="CH345" s="190"/>
      <c r="CI345" s="190"/>
      <c r="CJ345" s="190"/>
      <c r="CK345" s="190"/>
      <c r="CL345" s="190"/>
      <c r="CM345" s="190"/>
      <c r="CN345" s="190"/>
      <c r="CO345" s="190"/>
      <c r="CP345" s="190"/>
      <c r="CQ345" s="190"/>
      <c r="CR345" s="190"/>
      <c r="CS345" s="190"/>
      <c r="CT345" s="190"/>
      <c r="CU345" s="190"/>
      <c r="CV345" s="190"/>
      <c r="CW345" s="190"/>
      <c r="CX345" s="190"/>
      <c r="CY345" s="190"/>
      <c r="CZ345" s="190"/>
      <c r="DA345" s="190"/>
      <c r="DB345" s="190"/>
      <c r="DC345" s="190"/>
      <c r="DD345" s="190"/>
      <c r="DE345" s="190"/>
      <c r="DF345" s="190"/>
      <c r="DG345" s="190"/>
      <c r="DH345" s="190"/>
      <c r="DI345" s="190"/>
      <c r="DJ345" s="190"/>
      <c r="DK345" s="190"/>
      <c r="DL345" s="190"/>
      <c r="DM345" s="190"/>
      <c r="DN345" s="190"/>
      <c r="DO345" s="190"/>
      <c r="DP345" s="190"/>
      <c r="DQ345" s="190"/>
      <c r="DR345" s="190"/>
      <c r="DS345" s="190"/>
      <c r="DT345" s="190"/>
      <c r="DU345" s="190"/>
      <c r="DV345" s="190"/>
      <c r="DW345" s="190"/>
      <c r="DX345" s="190"/>
      <c r="DY345" s="190"/>
      <c r="DZ345" s="190"/>
      <c r="EA345" s="190"/>
      <c r="EB345" s="190"/>
      <c r="EC345" s="190"/>
      <c r="ED345" s="190"/>
      <c r="EE345" s="190"/>
      <c r="EF345" s="190"/>
      <c r="EG345" s="190"/>
      <c r="EH345" s="190"/>
      <c r="EI345" s="190"/>
      <c r="EJ345" s="190"/>
      <c r="EK345" s="190"/>
      <c r="EL345" s="190"/>
      <c r="EM345" s="190"/>
      <c r="EN345" s="190"/>
      <c r="EO345" s="190"/>
      <c r="EP345" s="190"/>
      <c r="EQ345" s="190"/>
      <c r="ER345" s="190"/>
      <c r="ES345" s="190"/>
      <c r="ET345" s="190"/>
      <c r="EU345" s="190"/>
      <c r="EV345" s="190"/>
      <c r="EW345" s="190"/>
      <c r="EX345" s="190"/>
      <c r="EY345" s="190"/>
      <c r="EZ345" s="190"/>
      <c r="FA345" s="190"/>
      <c r="FB345" s="190"/>
      <c r="FC345" s="190"/>
      <c r="FD345" s="190"/>
      <c r="FE345" s="190"/>
      <c r="FF345" s="190"/>
      <c r="FG345" s="190"/>
      <c r="FH345" s="190"/>
      <c r="FI345" s="190"/>
      <c r="FJ345" s="190"/>
      <c r="FK345" s="190"/>
      <c r="FL345" s="190"/>
      <c r="FM345" s="190"/>
      <c r="FN345" s="190"/>
      <c r="FO345" s="190"/>
      <c r="FP345" s="190"/>
      <c r="FQ345" s="190"/>
      <c r="FR345" s="190"/>
      <c r="FS345" s="190"/>
      <c r="FT345" s="190"/>
      <c r="FU345" s="190"/>
      <c r="FV345" s="190"/>
      <c r="FW345" s="190"/>
      <c r="FX345" s="190"/>
      <c r="FY345" s="190"/>
      <c r="FZ345" s="190"/>
      <c r="GA345" s="190"/>
      <c r="GB345" s="190"/>
      <c r="GC345" s="190"/>
      <c r="GD345" s="190"/>
      <c r="GE345" s="190"/>
      <c r="GF345" s="190"/>
      <c r="GG345" s="190"/>
      <c r="GH345" s="190"/>
      <c r="GI345" s="190"/>
      <c r="GJ345" s="190"/>
      <c r="GK345" s="190"/>
      <c r="GL345" s="190"/>
      <c r="GM345" s="190"/>
      <c r="GN345" s="190"/>
      <c r="GO345" s="190"/>
      <c r="GP345" s="190"/>
      <c r="GQ345" s="190"/>
      <c r="GR345" s="190"/>
      <c r="GS345" s="190"/>
      <c r="GT345" s="190"/>
      <c r="GU345" s="190"/>
      <c r="GV345" s="190"/>
      <c r="GW345" s="190"/>
      <c r="GX345" s="190"/>
      <c r="GY345" s="190"/>
      <c r="GZ345" s="190"/>
      <c r="HA345" s="190"/>
      <c r="HB345" s="190"/>
      <c r="HC345" s="190"/>
      <c r="HD345" s="190"/>
      <c r="HE345" s="190"/>
      <c r="HF345" s="190"/>
      <c r="HG345" s="190"/>
      <c r="HH345" s="190"/>
      <c r="HI345" s="190"/>
      <c r="HJ345" s="190"/>
      <c r="HK345" s="190"/>
      <c r="HL345" s="190"/>
      <c r="HM345" s="190"/>
      <c r="HN345" s="190"/>
      <c r="HO345" s="190"/>
      <c r="HP345" s="190"/>
      <c r="HQ345" s="190"/>
      <c r="HR345" s="190"/>
      <c r="HS345" s="190"/>
      <c r="HT345" s="190"/>
      <c r="HU345" s="190"/>
      <c r="HV345" s="190"/>
      <c r="HW345" s="190"/>
      <c r="HX345" s="190"/>
      <c r="HY345" s="190"/>
      <c r="HZ345" s="190"/>
      <c r="IA345" s="190"/>
      <c r="IB345" s="190"/>
      <c r="IC345" s="190"/>
      <c r="ID345" s="190"/>
      <c r="IE345" s="190"/>
      <c r="IF345" s="190"/>
      <c r="IG345" s="190"/>
      <c r="IH345" s="190"/>
      <c r="II345" s="190"/>
      <c r="IJ345" s="190"/>
      <c r="IK345" s="190"/>
      <c r="IL345" s="190"/>
      <c r="IM345" s="190"/>
      <c r="IN345" s="190"/>
      <c r="IO345" s="190"/>
      <c r="IP345" s="190"/>
      <c r="IQ345" s="190"/>
      <c r="IR345" s="190"/>
      <c r="IS345" s="190"/>
      <c r="IT345" s="190"/>
      <c r="IU345" s="190"/>
      <c r="IV345" s="190"/>
      <c r="IW345" s="190"/>
      <c r="IX345" s="190"/>
      <c r="IY345" s="190"/>
      <c r="IZ345" s="190"/>
      <c r="JA345" s="190"/>
      <c r="JB345" s="190"/>
      <c r="JC345" s="190"/>
      <c r="JD345" s="190"/>
      <c r="JE345" s="190"/>
      <c r="JF345" s="190"/>
      <c r="JG345" s="190"/>
      <c r="JH345" s="190"/>
      <c r="JI345" s="190"/>
      <c r="JJ345" s="190"/>
      <c r="JK345" s="190"/>
      <c r="JL345" s="190"/>
      <c r="JM345" s="190"/>
      <c r="JN345" s="190"/>
      <c r="JO345" s="190"/>
      <c r="JP345" s="190"/>
      <c r="JQ345" s="190"/>
      <c r="JR345" s="190"/>
      <c r="JS345" s="190"/>
    </row>
    <row r="346" spans="1:279">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c r="AA346" s="190"/>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c r="BM346" s="190"/>
      <c r="BN346" s="190"/>
      <c r="BO346" s="190"/>
      <c r="BP346" s="190"/>
      <c r="BQ346" s="190"/>
      <c r="BR346" s="190"/>
      <c r="BS346" s="190"/>
      <c r="BT346" s="190"/>
      <c r="BU346" s="190"/>
      <c r="BV346" s="190"/>
      <c r="BW346" s="190"/>
      <c r="BX346" s="190"/>
      <c r="BY346" s="190"/>
      <c r="BZ346" s="190"/>
      <c r="CA346" s="190"/>
      <c r="CB346" s="190"/>
      <c r="CC346" s="190"/>
      <c r="CD346" s="190"/>
      <c r="CE346" s="190"/>
      <c r="CF346" s="190"/>
      <c r="CG346" s="190"/>
      <c r="CH346" s="190"/>
      <c r="CI346" s="190"/>
      <c r="CJ346" s="190"/>
      <c r="CK346" s="190"/>
      <c r="CL346" s="190"/>
      <c r="CM346" s="190"/>
      <c r="CN346" s="190"/>
      <c r="CO346" s="190"/>
      <c r="CP346" s="190"/>
      <c r="CQ346" s="190"/>
      <c r="CR346" s="190"/>
      <c r="CS346" s="190"/>
      <c r="CT346" s="190"/>
      <c r="CU346" s="190"/>
      <c r="CV346" s="190"/>
      <c r="CW346" s="190"/>
      <c r="CX346" s="190"/>
      <c r="CY346" s="190"/>
      <c r="CZ346" s="190"/>
      <c r="DA346" s="190"/>
      <c r="DB346" s="190"/>
      <c r="DC346" s="190"/>
      <c r="DD346" s="190"/>
      <c r="DE346" s="190"/>
      <c r="DF346" s="190"/>
      <c r="DG346" s="190"/>
      <c r="DH346" s="190"/>
      <c r="DI346" s="190"/>
      <c r="DJ346" s="190"/>
      <c r="DK346" s="190"/>
      <c r="DL346" s="190"/>
      <c r="DM346" s="190"/>
      <c r="DN346" s="190"/>
      <c r="DO346" s="190"/>
      <c r="DP346" s="190"/>
      <c r="DQ346" s="190"/>
      <c r="DR346" s="190"/>
      <c r="DS346" s="190"/>
      <c r="DT346" s="190"/>
      <c r="DU346" s="190"/>
      <c r="DV346" s="190"/>
      <c r="DW346" s="190"/>
      <c r="DX346" s="190"/>
      <c r="DY346" s="190"/>
      <c r="DZ346" s="190"/>
      <c r="EA346" s="190"/>
      <c r="EB346" s="190"/>
      <c r="EC346" s="190"/>
      <c r="ED346" s="190"/>
      <c r="EE346" s="190"/>
      <c r="EF346" s="190"/>
      <c r="EG346" s="190"/>
      <c r="EH346" s="190"/>
      <c r="EI346" s="190"/>
      <c r="EJ346" s="190"/>
      <c r="EK346" s="190"/>
      <c r="EL346" s="190"/>
      <c r="EM346" s="190"/>
      <c r="EN346" s="190"/>
      <c r="EO346" s="190"/>
      <c r="EP346" s="190"/>
      <c r="EQ346" s="190"/>
      <c r="ER346" s="190"/>
      <c r="ES346" s="190"/>
      <c r="ET346" s="190"/>
      <c r="EU346" s="190"/>
      <c r="EV346" s="190"/>
      <c r="EW346" s="190"/>
      <c r="EX346" s="190"/>
      <c r="EY346" s="190"/>
      <c r="EZ346" s="190"/>
      <c r="FA346" s="190"/>
      <c r="FB346" s="190"/>
      <c r="FC346" s="190"/>
      <c r="FD346" s="190"/>
      <c r="FE346" s="190"/>
      <c r="FF346" s="190"/>
      <c r="FG346" s="190"/>
      <c r="FH346" s="190"/>
      <c r="FI346" s="190"/>
      <c r="FJ346" s="190"/>
      <c r="FK346" s="190"/>
      <c r="FL346" s="190"/>
      <c r="FM346" s="190"/>
      <c r="FN346" s="190"/>
      <c r="FO346" s="190"/>
      <c r="FP346" s="190"/>
      <c r="FQ346" s="190"/>
      <c r="FR346" s="190"/>
      <c r="FS346" s="190"/>
      <c r="FT346" s="190"/>
      <c r="FU346" s="190"/>
      <c r="FV346" s="190"/>
      <c r="FW346" s="190"/>
      <c r="FX346" s="190"/>
      <c r="FY346" s="190"/>
      <c r="FZ346" s="190"/>
      <c r="GA346" s="190"/>
      <c r="GB346" s="190"/>
      <c r="GC346" s="190"/>
      <c r="GD346" s="190"/>
      <c r="GE346" s="190"/>
      <c r="GF346" s="190"/>
      <c r="GG346" s="190"/>
      <c r="GH346" s="190"/>
      <c r="GI346" s="190"/>
      <c r="GJ346" s="190"/>
      <c r="GK346" s="190"/>
      <c r="GL346" s="190"/>
      <c r="GM346" s="190"/>
      <c r="GN346" s="190"/>
      <c r="GO346" s="190"/>
      <c r="GP346" s="190"/>
      <c r="GQ346" s="190"/>
      <c r="GR346" s="190"/>
      <c r="GS346" s="190"/>
      <c r="GT346" s="190"/>
      <c r="GU346" s="190"/>
      <c r="GV346" s="190"/>
      <c r="GW346" s="190"/>
      <c r="GX346" s="190"/>
      <c r="GY346" s="190"/>
      <c r="GZ346" s="190"/>
      <c r="HA346" s="190"/>
      <c r="HB346" s="190"/>
      <c r="HC346" s="190"/>
      <c r="HD346" s="190"/>
      <c r="HE346" s="190"/>
      <c r="HF346" s="190"/>
      <c r="HG346" s="190"/>
      <c r="HH346" s="190"/>
      <c r="HI346" s="190"/>
      <c r="HJ346" s="190"/>
      <c r="HK346" s="190"/>
      <c r="HL346" s="190"/>
      <c r="HM346" s="190"/>
      <c r="HN346" s="190"/>
      <c r="HO346" s="190"/>
      <c r="HP346" s="190"/>
      <c r="HQ346" s="190"/>
      <c r="HR346" s="190"/>
      <c r="HS346" s="190"/>
      <c r="HT346" s="190"/>
      <c r="HU346" s="190"/>
      <c r="HV346" s="190"/>
      <c r="HW346" s="190"/>
      <c r="HX346" s="190"/>
      <c r="HY346" s="190"/>
      <c r="HZ346" s="190"/>
      <c r="IA346" s="190"/>
      <c r="IB346" s="190"/>
      <c r="IC346" s="190"/>
      <c r="ID346" s="190"/>
      <c r="IE346" s="190"/>
      <c r="IF346" s="190"/>
      <c r="IG346" s="190"/>
      <c r="IH346" s="190"/>
      <c r="II346" s="190"/>
      <c r="IJ346" s="190"/>
      <c r="IK346" s="190"/>
      <c r="IL346" s="190"/>
      <c r="IM346" s="190"/>
      <c r="IN346" s="190"/>
      <c r="IO346" s="190"/>
      <c r="IP346" s="190"/>
      <c r="IQ346" s="190"/>
      <c r="IR346" s="190"/>
      <c r="IS346" s="190"/>
      <c r="IT346" s="190"/>
      <c r="IU346" s="190"/>
      <c r="IV346" s="190"/>
      <c r="IW346" s="190"/>
      <c r="IX346" s="190"/>
      <c r="IY346" s="190"/>
      <c r="IZ346" s="190"/>
      <c r="JA346" s="190"/>
      <c r="JB346" s="190"/>
      <c r="JC346" s="190"/>
      <c r="JD346" s="190"/>
      <c r="JE346" s="190"/>
      <c r="JF346" s="190"/>
      <c r="JG346" s="190"/>
      <c r="JH346" s="190"/>
      <c r="JI346" s="190"/>
      <c r="JJ346" s="190"/>
      <c r="JK346" s="190"/>
      <c r="JL346" s="190"/>
      <c r="JM346" s="190"/>
      <c r="JN346" s="190"/>
      <c r="JO346" s="190"/>
      <c r="JP346" s="190"/>
      <c r="JQ346" s="190"/>
      <c r="JR346" s="190"/>
      <c r="JS346" s="190"/>
    </row>
    <row r="347" spans="1:279">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c r="AA347" s="190"/>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c r="BM347" s="190"/>
      <c r="BN347" s="190"/>
      <c r="BO347" s="190"/>
      <c r="BP347" s="190"/>
      <c r="BQ347" s="190"/>
      <c r="BR347" s="190"/>
      <c r="BS347" s="190"/>
      <c r="BT347" s="190"/>
      <c r="BU347" s="190"/>
      <c r="BV347" s="190"/>
      <c r="BW347" s="190"/>
      <c r="BX347" s="190"/>
      <c r="BY347" s="190"/>
      <c r="BZ347" s="190"/>
      <c r="CA347" s="190"/>
      <c r="CB347" s="190"/>
      <c r="CC347" s="190"/>
      <c r="CD347" s="190"/>
      <c r="CE347" s="190"/>
      <c r="CF347" s="190"/>
      <c r="CG347" s="190"/>
      <c r="CH347" s="190"/>
      <c r="CI347" s="190"/>
      <c r="CJ347" s="190"/>
      <c r="CK347" s="190"/>
      <c r="CL347" s="190"/>
      <c r="CM347" s="190"/>
      <c r="CN347" s="190"/>
      <c r="CO347" s="190"/>
      <c r="CP347" s="190"/>
      <c r="CQ347" s="190"/>
      <c r="CR347" s="190"/>
      <c r="CS347" s="190"/>
      <c r="CT347" s="190"/>
      <c r="CU347" s="190"/>
      <c r="CV347" s="190"/>
      <c r="CW347" s="190"/>
      <c r="CX347" s="190"/>
      <c r="CY347" s="190"/>
      <c r="CZ347" s="190"/>
      <c r="DA347" s="190"/>
      <c r="DB347" s="190"/>
      <c r="DC347" s="190"/>
      <c r="DD347" s="190"/>
      <c r="DE347" s="190"/>
      <c r="DF347" s="190"/>
      <c r="DG347" s="190"/>
      <c r="DH347" s="190"/>
      <c r="DI347" s="190"/>
      <c r="DJ347" s="190"/>
      <c r="DK347" s="190"/>
      <c r="DL347" s="190"/>
      <c r="DM347" s="190"/>
      <c r="DN347" s="190"/>
      <c r="DO347" s="190"/>
      <c r="DP347" s="190"/>
      <c r="DQ347" s="190"/>
      <c r="DR347" s="190"/>
      <c r="DS347" s="190"/>
      <c r="DT347" s="190"/>
      <c r="DU347" s="190"/>
      <c r="DV347" s="190"/>
      <c r="DW347" s="190"/>
      <c r="DX347" s="190"/>
      <c r="DY347" s="190"/>
      <c r="DZ347" s="190"/>
      <c r="EA347" s="190"/>
      <c r="EB347" s="190"/>
      <c r="EC347" s="190"/>
      <c r="ED347" s="190"/>
      <c r="EE347" s="190"/>
      <c r="EF347" s="190"/>
      <c r="EG347" s="190"/>
      <c r="EH347" s="190"/>
      <c r="EI347" s="190"/>
      <c r="EJ347" s="190"/>
      <c r="EK347" s="190"/>
      <c r="EL347" s="190"/>
      <c r="EM347" s="190"/>
      <c r="EN347" s="190"/>
      <c r="EO347" s="190"/>
      <c r="EP347" s="190"/>
      <c r="EQ347" s="190"/>
      <c r="ER347" s="190"/>
      <c r="ES347" s="190"/>
      <c r="ET347" s="190"/>
      <c r="EU347" s="190"/>
      <c r="EV347" s="190"/>
      <c r="EW347" s="190"/>
      <c r="EX347" s="190"/>
      <c r="EY347" s="190"/>
      <c r="EZ347" s="190"/>
      <c r="FA347" s="190"/>
      <c r="FB347" s="190"/>
      <c r="FC347" s="190"/>
      <c r="FD347" s="190"/>
      <c r="FE347" s="190"/>
      <c r="FF347" s="190"/>
      <c r="FG347" s="190"/>
      <c r="FH347" s="190"/>
      <c r="FI347" s="190"/>
      <c r="FJ347" s="190"/>
      <c r="FK347" s="190"/>
      <c r="FL347" s="190"/>
      <c r="FM347" s="190"/>
      <c r="FN347" s="190"/>
      <c r="FO347" s="190"/>
      <c r="FP347" s="190"/>
      <c r="FQ347" s="190"/>
      <c r="FR347" s="190"/>
      <c r="FS347" s="190"/>
      <c r="FT347" s="190"/>
      <c r="FU347" s="190"/>
      <c r="FV347" s="190"/>
      <c r="FW347" s="190"/>
      <c r="FX347" s="190"/>
      <c r="FY347" s="190"/>
      <c r="FZ347" s="190"/>
      <c r="GA347" s="190"/>
      <c r="GB347" s="190"/>
      <c r="GC347" s="190"/>
      <c r="GD347" s="190"/>
      <c r="GE347" s="190"/>
      <c r="GF347" s="190"/>
      <c r="GG347" s="190"/>
      <c r="GH347" s="190"/>
      <c r="GI347" s="190"/>
      <c r="GJ347" s="190"/>
      <c r="GK347" s="190"/>
      <c r="GL347" s="190"/>
      <c r="GM347" s="190"/>
      <c r="GN347" s="190"/>
      <c r="GO347" s="190"/>
      <c r="GP347" s="190"/>
      <c r="GQ347" s="190"/>
      <c r="GR347" s="190"/>
      <c r="GS347" s="190"/>
      <c r="GT347" s="190"/>
      <c r="GU347" s="190"/>
      <c r="GV347" s="190"/>
      <c r="GW347" s="190"/>
      <c r="GX347" s="190"/>
      <c r="GY347" s="190"/>
      <c r="GZ347" s="190"/>
      <c r="HA347" s="190"/>
      <c r="HB347" s="190"/>
      <c r="HC347" s="190"/>
      <c r="HD347" s="190"/>
      <c r="HE347" s="190"/>
      <c r="HF347" s="190"/>
      <c r="HG347" s="190"/>
      <c r="HH347" s="190"/>
      <c r="HI347" s="190"/>
      <c r="HJ347" s="190"/>
      <c r="HK347" s="190"/>
      <c r="HL347" s="190"/>
      <c r="HM347" s="190"/>
      <c r="HN347" s="190"/>
      <c r="HO347" s="190"/>
      <c r="HP347" s="190"/>
      <c r="HQ347" s="190"/>
      <c r="HR347" s="190"/>
      <c r="HS347" s="190"/>
      <c r="HT347" s="190"/>
      <c r="HU347" s="190"/>
      <c r="HV347" s="190"/>
      <c r="HW347" s="190"/>
      <c r="HX347" s="190"/>
      <c r="HY347" s="190"/>
      <c r="HZ347" s="190"/>
      <c r="IA347" s="190"/>
      <c r="IB347" s="190"/>
      <c r="IC347" s="190"/>
      <c r="ID347" s="190"/>
      <c r="IE347" s="190"/>
      <c r="IF347" s="190"/>
      <c r="IG347" s="190"/>
      <c r="IH347" s="190"/>
      <c r="II347" s="190"/>
      <c r="IJ347" s="190"/>
      <c r="IK347" s="190"/>
      <c r="IL347" s="190"/>
      <c r="IM347" s="190"/>
      <c r="IN347" s="190"/>
      <c r="IO347" s="190"/>
      <c r="IP347" s="190"/>
      <c r="IQ347" s="190"/>
      <c r="IR347" s="190"/>
      <c r="IS347" s="190"/>
      <c r="IT347" s="190"/>
      <c r="IU347" s="190"/>
      <c r="IV347" s="190"/>
      <c r="IW347" s="190"/>
      <c r="IX347" s="190"/>
      <c r="IY347" s="190"/>
      <c r="IZ347" s="190"/>
      <c r="JA347" s="190"/>
      <c r="JB347" s="190"/>
      <c r="JC347" s="190"/>
      <c r="JD347" s="190"/>
      <c r="JE347" s="190"/>
      <c r="JF347" s="190"/>
      <c r="JG347" s="190"/>
      <c r="JH347" s="190"/>
      <c r="JI347" s="190"/>
      <c r="JJ347" s="190"/>
      <c r="JK347" s="190"/>
      <c r="JL347" s="190"/>
      <c r="JM347" s="190"/>
      <c r="JN347" s="190"/>
      <c r="JO347" s="190"/>
      <c r="JP347" s="190"/>
      <c r="JQ347" s="190"/>
      <c r="JR347" s="190"/>
      <c r="JS347" s="190"/>
    </row>
    <row r="348" spans="1:279">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c r="AA348" s="190"/>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c r="BM348" s="190"/>
      <c r="BN348" s="190"/>
      <c r="BO348" s="190"/>
      <c r="BP348" s="190"/>
      <c r="BQ348" s="190"/>
      <c r="BR348" s="190"/>
      <c r="BS348" s="190"/>
      <c r="BT348" s="190"/>
      <c r="BU348" s="190"/>
      <c r="BV348" s="190"/>
      <c r="BW348" s="190"/>
      <c r="BX348" s="190"/>
      <c r="BY348" s="190"/>
      <c r="BZ348" s="190"/>
      <c r="CA348" s="190"/>
      <c r="CB348" s="190"/>
      <c r="CC348" s="190"/>
      <c r="CD348" s="190"/>
      <c r="CE348" s="190"/>
      <c r="CF348" s="190"/>
      <c r="CG348" s="190"/>
      <c r="CH348" s="190"/>
      <c r="CI348" s="190"/>
      <c r="CJ348" s="190"/>
      <c r="CK348" s="190"/>
      <c r="CL348" s="190"/>
      <c r="CM348" s="190"/>
      <c r="CN348" s="190"/>
      <c r="CO348" s="190"/>
      <c r="CP348" s="190"/>
      <c r="CQ348" s="190"/>
      <c r="CR348" s="190"/>
      <c r="CS348" s="190"/>
      <c r="CT348" s="190"/>
      <c r="CU348" s="190"/>
      <c r="CV348" s="190"/>
      <c r="CW348" s="190"/>
      <c r="CX348" s="190"/>
      <c r="CY348" s="190"/>
      <c r="CZ348" s="190"/>
      <c r="DA348" s="190"/>
      <c r="DB348" s="190"/>
      <c r="DC348" s="190"/>
      <c r="DD348" s="190"/>
      <c r="DE348" s="190"/>
      <c r="DF348" s="190"/>
      <c r="DG348" s="190"/>
      <c r="DH348" s="190"/>
      <c r="DI348" s="190"/>
      <c r="DJ348" s="190"/>
      <c r="DK348" s="190"/>
      <c r="DL348" s="190"/>
      <c r="DM348" s="190"/>
      <c r="DN348" s="190"/>
      <c r="DO348" s="190"/>
      <c r="DP348" s="190"/>
      <c r="DQ348" s="190"/>
      <c r="DR348" s="190"/>
      <c r="DS348" s="190"/>
      <c r="DT348" s="190"/>
      <c r="DU348" s="190"/>
      <c r="DV348" s="190"/>
      <c r="DW348" s="190"/>
      <c r="DX348" s="190"/>
      <c r="DY348" s="190"/>
      <c r="DZ348" s="190"/>
      <c r="EA348" s="190"/>
      <c r="EB348" s="190"/>
      <c r="EC348" s="190"/>
      <c r="ED348" s="190"/>
      <c r="EE348" s="190"/>
      <c r="EF348" s="190"/>
      <c r="EG348" s="190"/>
      <c r="EH348" s="190"/>
      <c r="EI348" s="190"/>
      <c r="EJ348" s="190"/>
      <c r="EK348" s="190"/>
      <c r="EL348" s="190"/>
      <c r="EM348" s="190"/>
      <c r="EN348" s="190"/>
      <c r="EO348" s="190"/>
      <c r="EP348" s="190"/>
      <c r="EQ348" s="190"/>
      <c r="ER348" s="190"/>
      <c r="ES348" s="190"/>
      <c r="ET348" s="190"/>
      <c r="EU348" s="190"/>
      <c r="EV348" s="190"/>
      <c r="EW348" s="190"/>
      <c r="EX348" s="190"/>
      <c r="EY348" s="190"/>
      <c r="EZ348" s="190"/>
      <c r="FA348" s="190"/>
      <c r="FB348" s="190"/>
      <c r="FC348" s="190"/>
      <c r="FD348" s="190"/>
      <c r="FE348" s="190"/>
      <c r="FF348" s="190"/>
      <c r="FG348" s="190"/>
      <c r="FH348" s="190"/>
      <c r="FI348" s="190"/>
      <c r="FJ348" s="190"/>
      <c r="FK348" s="190"/>
      <c r="FL348" s="190"/>
      <c r="FM348" s="190"/>
      <c r="FN348" s="190"/>
      <c r="FO348" s="190"/>
      <c r="FP348" s="190"/>
      <c r="FQ348" s="190"/>
      <c r="FR348" s="190"/>
      <c r="FS348" s="190"/>
      <c r="FT348" s="190"/>
      <c r="FU348" s="190"/>
      <c r="FV348" s="190"/>
      <c r="FW348" s="190"/>
      <c r="FX348" s="190"/>
      <c r="FY348" s="190"/>
      <c r="FZ348" s="190"/>
      <c r="GA348" s="190"/>
      <c r="GB348" s="190"/>
      <c r="GC348" s="190"/>
      <c r="GD348" s="190"/>
      <c r="GE348" s="190"/>
      <c r="GF348" s="190"/>
      <c r="GG348" s="190"/>
      <c r="GH348" s="190"/>
      <c r="GI348" s="190"/>
      <c r="GJ348" s="190"/>
      <c r="GK348" s="190"/>
      <c r="GL348" s="190"/>
      <c r="GM348" s="190"/>
      <c r="GN348" s="190"/>
      <c r="GO348" s="190"/>
      <c r="GP348" s="190"/>
      <c r="GQ348" s="190"/>
      <c r="GR348" s="190"/>
      <c r="GS348" s="190"/>
      <c r="GT348" s="190"/>
      <c r="GU348" s="190"/>
      <c r="GV348" s="190"/>
      <c r="GW348" s="190"/>
      <c r="GX348" s="190"/>
      <c r="GY348" s="190"/>
      <c r="GZ348" s="190"/>
      <c r="HA348" s="190"/>
      <c r="HB348" s="190"/>
      <c r="HC348" s="190"/>
      <c r="HD348" s="190"/>
      <c r="HE348" s="190"/>
      <c r="HF348" s="190"/>
      <c r="HG348" s="190"/>
      <c r="HH348" s="190"/>
      <c r="HI348" s="190"/>
      <c r="HJ348" s="190"/>
      <c r="HK348" s="190"/>
      <c r="HL348" s="190"/>
      <c r="HM348" s="190"/>
      <c r="HN348" s="190"/>
      <c r="HO348" s="190"/>
      <c r="HP348" s="190"/>
      <c r="HQ348" s="190"/>
      <c r="HR348" s="190"/>
      <c r="HS348" s="190"/>
      <c r="HT348" s="190"/>
      <c r="HU348" s="190"/>
      <c r="HV348" s="190"/>
      <c r="HW348" s="190"/>
      <c r="HX348" s="190"/>
      <c r="HY348" s="190"/>
      <c r="HZ348" s="190"/>
      <c r="IA348" s="190"/>
      <c r="IB348" s="190"/>
      <c r="IC348" s="190"/>
      <c r="ID348" s="190"/>
      <c r="IE348" s="190"/>
      <c r="IF348" s="190"/>
      <c r="IG348" s="190"/>
      <c r="IH348" s="190"/>
      <c r="II348" s="190"/>
      <c r="IJ348" s="190"/>
      <c r="IK348" s="190"/>
      <c r="IL348" s="190"/>
      <c r="IM348" s="190"/>
      <c r="IN348" s="190"/>
      <c r="IO348" s="190"/>
      <c r="IP348" s="190"/>
      <c r="IQ348" s="190"/>
      <c r="IR348" s="190"/>
      <c r="IS348" s="190"/>
      <c r="IT348" s="190"/>
      <c r="IU348" s="190"/>
      <c r="IV348" s="190"/>
      <c r="IW348" s="190"/>
      <c r="IX348" s="190"/>
      <c r="IY348" s="190"/>
      <c r="IZ348" s="190"/>
      <c r="JA348" s="190"/>
      <c r="JB348" s="190"/>
      <c r="JC348" s="190"/>
      <c r="JD348" s="190"/>
      <c r="JE348" s="190"/>
      <c r="JF348" s="190"/>
      <c r="JG348" s="190"/>
      <c r="JH348" s="190"/>
      <c r="JI348" s="190"/>
      <c r="JJ348" s="190"/>
      <c r="JK348" s="190"/>
      <c r="JL348" s="190"/>
      <c r="JM348" s="190"/>
      <c r="JN348" s="190"/>
      <c r="JO348" s="190"/>
      <c r="JP348" s="190"/>
      <c r="JQ348" s="190"/>
      <c r="JR348" s="190"/>
      <c r="JS348" s="190"/>
    </row>
    <row r="349" spans="1:279">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c r="AA349" s="190"/>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c r="BM349" s="190"/>
      <c r="BN349" s="190"/>
      <c r="BO349" s="190"/>
      <c r="BP349" s="190"/>
      <c r="BQ349" s="190"/>
      <c r="BR349" s="190"/>
      <c r="BS349" s="190"/>
      <c r="BT349" s="190"/>
      <c r="BU349" s="190"/>
      <c r="BV349" s="190"/>
      <c r="BW349" s="190"/>
      <c r="BX349" s="190"/>
      <c r="BY349" s="190"/>
      <c r="BZ349" s="190"/>
      <c r="CA349" s="190"/>
      <c r="CB349" s="190"/>
      <c r="CC349" s="190"/>
      <c r="CD349" s="190"/>
      <c r="CE349" s="190"/>
      <c r="CF349" s="190"/>
      <c r="CG349" s="190"/>
      <c r="CH349" s="190"/>
      <c r="CI349" s="190"/>
      <c r="CJ349" s="190"/>
      <c r="CK349" s="190"/>
      <c r="CL349" s="190"/>
      <c r="CM349" s="190"/>
      <c r="CN349" s="190"/>
      <c r="CO349" s="190"/>
      <c r="CP349" s="190"/>
      <c r="CQ349" s="190"/>
      <c r="CR349" s="190"/>
      <c r="CS349" s="190"/>
      <c r="CT349" s="190"/>
      <c r="CU349" s="190"/>
      <c r="CV349" s="190"/>
      <c r="CW349" s="190"/>
      <c r="CX349" s="190"/>
      <c r="CY349" s="190"/>
      <c r="CZ349" s="190"/>
      <c r="DA349" s="190"/>
      <c r="DB349" s="190"/>
      <c r="DC349" s="190"/>
      <c r="DD349" s="190"/>
      <c r="DE349" s="190"/>
      <c r="DF349" s="190"/>
      <c r="DG349" s="190"/>
      <c r="DH349" s="190"/>
      <c r="DI349" s="190"/>
      <c r="DJ349" s="190"/>
      <c r="DK349" s="190"/>
      <c r="DL349" s="190"/>
      <c r="DM349" s="190"/>
      <c r="DN349" s="190"/>
      <c r="DO349" s="190"/>
      <c r="DP349" s="190"/>
      <c r="DQ349" s="190"/>
      <c r="DR349" s="190"/>
      <c r="DS349" s="190"/>
      <c r="DT349" s="190"/>
      <c r="DU349" s="190"/>
      <c r="DV349" s="190"/>
      <c r="DW349" s="190"/>
      <c r="DX349" s="190"/>
      <c r="DY349" s="190"/>
      <c r="DZ349" s="190"/>
      <c r="EA349" s="190"/>
      <c r="EB349" s="190"/>
      <c r="EC349" s="190"/>
      <c r="ED349" s="190"/>
      <c r="EE349" s="190"/>
      <c r="EF349" s="190"/>
      <c r="EG349" s="190"/>
      <c r="EH349" s="190"/>
      <c r="EI349" s="190"/>
      <c r="EJ349" s="190"/>
      <c r="EK349" s="190"/>
      <c r="EL349" s="190"/>
      <c r="EM349" s="190"/>
      <c r="EN349" s="190"/>
      <c r="EO349" s="190"/>
      <c r="EP349" s="190"/>
      <c r="EQ349" s="190"/>
      <c r="ER349" s="190"/>
      <c r="ES349" s="190"/>
      <c r="ET349" s="190"/>
      <c r="EU349" s="190"/>
      <c r="EV349" s="190"/>
      <c r="EW349" s="190"/>
      <c r="EX349" s="190"/>
      <c r="EY349" s="190"/>
      <c r="EZ349" s="190"/>
      <c r="FA349" s="190"/>
      <c r="FB349" s="190"/>
      <c r="FC349" s="190"/>
      <c r="FD349" s="190"/>
      <c r="FE349" s="190"/>
      <c r="FF349" s="190"/>
      <c r="FG349" s="190"/>
      <c r="FH349" s="190"/>
      <c r="FI349" s="190"/>
      <c r="FJ349" s="190"/>
      <c r="FK349" s="190"/>
      <c r="FL349" s="190"/>
      <c r="FM349" s="190"/>
      <c r="FN349" s="190"/>
      <c r="FO349" s="190"/>
      <c r="FP349" s="190"/>
      <c r="FQ349" s="190"/>
      <c r="FR349" s="190"/>
      <c r="FS349" s="190"/>
      <c r="FT349" s="190"/>
      <c r="FU349" s="190"/>
      <c r="FV349" s="190"/>
      <c r="FW349" s="190"/>
      <c r="FX349" s="190"/>
      <c r="FY349" s="190"/>
      <c r="FZ349" s="190"/>
      <c r="GA349" s="190"/>
      <c r="GB349" s="190"/>
      <c r="GC349" s="190"/>
      <c r="GD349" s="190"/>
      <c r="GE349" s="190"/>
      <c r="GF349" s="190"/>
      <c r="GG349" s="190"/>
      <c r="GH349" s="190"/>
      <c r="GI349" s="190"/>
      <c r="GJ349" s="190"/>
      <c r="GK349" s="190"/>
      <c r="GL349" s="190"/>
      <c r="GM349" s="190"/>
      <c r="GN349" s="190"/>
      <c r="GO349" s="190"/>
      <c r="GP349" s="190"/>
      <c r="GQ349" s="190"/>
      <c r="GR349" s="190"/>
      <c r="GS349" s="190"/>
      <c r="GT349" s="190"/>
      <c r="GU349" s="190"/>
      <c r="GV349" s="190"/>
      <c r="GW349" s="190"/>
      <c r="GX349" s="190"/>
      <c r="GY349" s="190"/>
      <c r="GZ349" s="190"/>
      <c r="HA349" s="190"/>
      <c r="HB349" s="190"/>
      <c r="HC349" s="190"/>
      <c r="HD349" s="190"/>
      <c r="HE349" s="190"/>
      <c r="HF349" s="190"/>
      <c r="HG349" s="190"/>
      <c r="HH349" s="190"/>
      <c r="HI349" s="190"/>
      <c r="HJ349" s="190"/>
      <c r="HK349" s="190"/>
      <c r="HL349" s="190"/>
      <c r="HM349" s="190"/>
      <c r="HN349" s="190"/>
      <c r="HO349" s="190"/>
      <c r="HP349" s="190"/>
      <c r="HQ349" s="190"/>
      <c r="HR349" s="190"/>
      <c r="HS349" s="190"/>
      <c r="HT349" s="190"/>
      <c r="HU349" s="190"/>
      <c r="HV349" s="190"/>
      <c r="HW349" s="190"/>
      <c r="HX349" s="190"/>
      <c r="HY349" s="190"/>
      <c r="HZ349" s="190"/>
      <c r="IA349" s="190"/>
      <c r="IB349" s="190"/>
      <c r="IC349" s="190"/>
      <c r="ID349" s="190"/>
      <c r="IE349" s="190"/>
      <c r="IF349" s="190"/>
      <c r="IG349" s="190"/>
      <c r="IH349" s="190"/>
      <c r="II349" s="190"/>
      <c r="IJ349" s="190"/>
      <c r="IK349" s="190"/>
      <c r="IL349" s="190"/>
      <c r="IM349" s="190"/>
      <c r="IN349" s="190"/>
      <c r="IO349" s="190"/>
      <c r="IP349" s="190"/>
      <c r="IQ349" s="190"/>
      <c r="IR349" s="190"/>
      <c r="IS349" s="190"/>
      <c r="IT349" s="190"/>
      <c r="IU349" s="190"/>
      <c r="IV349" s="190"/>
      <c r="IW349" s="190"/>
      <c r="IX349" s="190"/>
      <c r="IY349" s="190"/>
      <c r="IZ349" s="190"/>
      <c r="JA349" s="190"/>
      <c r="JB349" s="190"/>
      <c r="JC349" s="190"/>
      <c r="JD349" s="190"/>
      <c r="JE349" s="190"/>
      <c r="JF349" s="190"/>
      <c r="JG349" s="190"/>
      <c r="JH349" s="190"/>
      <c r="JI349" s="190"/>
      <c r="JJ349" s="190"/>
      <c r="JK349" s="190"/>
      <c r="JL349" s="190"/>
      <c r="JM349" s="190"/>
      <c r="JN349" s="190"/>
      <c r="JO349" s="190"/>
      <c r="JP349" s="190"/>
      <c r="JQ349" s="190"/>
      <c r="JR349" s="190"/>
      <c r="JS349" s="190"/>
    </row>
    <row r="350" spans="1:279">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c r="AA350" s="190"/>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c r="CY350" s="190"/>
      <c r="CZ350" s="190"/>
      <c r="DA350" s="190"/>
      <c r="DB350" s="190"/>
      <c r="DC350" s="190"/>
      <c r="DD350" s="190"/>
      <c r="DE350" s="190"/>
      <c r="DF350" s="190"/>
      <c r="DG350" s="190"/>
      <c r="DH350" s="190"/>
      <c r="DI350" s="190"/>
      <c r="DJ350" s="190"/>
      <c r="DK350" s="190"/>
      <c r="DL350" s="190"/>
      <c r="DM350" s="190"/>
      <c r="DN350" s="190"/>
      <c r="DO350" s="190"/>
      <c r="DP350" s="190"/>
      <c r="DQ350" s="190"/>
      <c r="DR350" s="190"/>
      <c r="DS350" s="190"/>
      <c r="DT350" s="190"/>
      <c r="DU350" s="190"/>
      <c r="DV350" s="190"/>
      <c r="DW350" s="190"/>
      <c r="DX350" s="190"/>
      <c r="DY350" s="190"/>
      <c r="DZ350" s="190"/>
      <c r="EA350" s="190"/>
      <c r="EB350" s="190"/>
      <c r="EC350" s="190"/>
      <c r="ED350" s="190"/>
      <c r="EE350" s="190"/>
      <c r="EF350" s="190"/>
      <c r="EG350" s="190"/>
      <c r="EH350" s="190"/>
      <c r="EI350" s="190"/>
      <c r="EJ350" s="190"/>
      <c r="EK350" s="190"/>
      <c r="EL350" s="190"/>
      <c r="EM350" s="190"/>
      <c r="EN350" s="190"/>
      <c r="EO350" s="190"/>
      <c r="EP350" s="190"/>
      <c r="EQ350" s="190"/>
      <c r="ER350" s="190"/>
      <c r="ES350" s="190"/>
      <c r="ET350" s="190"/>
      <c r="EU350" s="190"/>
      <c r="EV350" s="190"/>
      <c r="EW350" s="190"/>
      <c r="EX350" s="190"/>
      <c r="EY350" s="190"/>
      <c r="EZ350" s="190"/>
      <c r="FA350" s="190"/>
      <c r="FB350" s="190"/>
      <c r="FC350" s="190"/>
      <c r="FD350" s="190"/>
      <c r="FE350" s="190"/>
      <c r="FF350" s="190"/>
      <c r="FG350" s="190"/>
      <c r="FH350" s="190"/>
      <c r="FI350" s="190"/>
      <c r="FJ350" s="190"/>
      <c r="FK350" s="190"/>
      <c r="FL350" s="190"/>
      <c r="FM350" s="190"/>
      <c r="FN350" s="190"/>
      <c r="FO350" s="190"/>
      <c r="FP350" s="190"/>
      <c r="FQ350" s="190"/>
      <c r="FR350" s="190"/>
      <c r="FS350" s="190"/>
      <c r="FT350" s="190"/>
      <c r="FU350" s="190"/>
      <c r="FV350" s="190"/>
      <c r="FW350" s="190"/>
      <c r="FX350" s="190"/>
      <c r="FY350" s="190"/>
      <c r="FZ350" s="190"/>
      <c r="GA350" s="190"/>
      <c r="GB350" s="190"/>
      <c r="GC350" s="190"/>
      <c r="GD350" s="190"/>
      <c r="GE350" s="190"/>
      <c r="GF350" s="190"/>
      <c r="GG350" s="190"/>
      <c r="GH350" s="190"/>
      <c r="GI350" s="190"/>
      <c r="GJ350" s="190"/>
      <c r="GK350" s="190"/>
      <c r="GL350" s="190"/>
      <c r="GM350" s="190"/>
      <c r="GN350" s="190"/>
      <c r="GO350" s="190"/>
      <c r="GP350" s="190"/>
      <c r="GQ350" s="190"/>
      <c r="GR350" s="190"/>
      <c r="GS350" s="190"/>
      <c r="GT350" s="190"/>
      <c r="GU350" s="190"/>
      <c r="GV350" s="190"/>
      <c r="GW350" s="190"/>
      <c r="GX350" s="190"/>
      <c r="GY350" s="190"/>
      <c r="GZ350" s="190"/>
      <c r="HA350" s="190"/>
      <c r="HB350" s="190"/>
      <c r="HC350" s="190"/>
      <c r="HD350" s="190"/>
      <c r="HE350" s="190"/>
      <c r="HF350" s="190"/>
      <c r="HG350" s="190"/>
      <c r="HH350" s="190"/>
      <c r="HI350" s="190"/>
      <c r="HJ350" s="190"/>
      <c r="HK350" s="190"/>
      <c r="HL350" s="190"/>
      <c r="HM350" s="190"/>
      <c r="HN350" s="190"/>
      <c r="HO350" s="190"/>
      <c r="HP350" s="190"/>
      <c r="HQ350" s="190"/>
      <c r="HR350" s="190"/>
      <c r="HS350" s="190"/>
      <c r="HT350" s="190"/>
      <c r="HU350" s="190"/>
      <c r="HV350" s="190"/>
      <c r="HW350" s="190"/>
      <c r="HX350" s="190"/>
      <c r="HY350" s="190"/>
      <c r="HZ350" s="190"/>
      <c r="IA350" s="190"/>
      <c r="IB350" s="190"/>
      <c r="IC350" s="190"/>
      <c r="ID350" s="190"/>
      <c r="IE350" s="190"/>
      <c r="IF350" s="190"/>
      <c r="IG350" s="190"/>
      <c r="IH350" s="190"/>
      <c r="II350" s="190"/>
      <c r="IJ350" s="190"/>
      <c r="IK350" s="190"/>
      <c r="IL350" s="190"/>
      <c r="IM350" s="190"/>
      <c r="IN350" s="190"/>
      <c r="IO350" s="190"/>
      <c r="IP350" s="190"/>
      <c r="IQ350" s="190"/>
      <c r="IR350" s="190"/>
      <c r="IS350" s="190"/>
      <c r="IT350" s="190"/>
      <c r="IU350" s="190"/>
      <c r="IV350" s="190"/>
      <c r="IW350" s="190"/>
      <c r="IX350" s="190"/>
      <c r="IY350" s="190"/>
      <c r="IZ350" s="190"/>
      <c r="JA350" s="190"/>
      <c r="JB350" s="190"/>
      <c r="JC350" s="190"/>
      <c r="JD350" s="190"/>
      <c r="JE350" s="190"/>
      <c r="JF350" s="190"/>
      <c r="JG350" s="190"/>
      <c r="JH350" s="190"/>
      <c r="JI350" s="190"/>
      <c r="JJ350" s="190"/>
      <c r="JK350" s="190"/>
      <c r="JL350" s="190"/>
      <c r="JM350" s="190"/>
      <c r="JN350" s="190"/>
      <c r="JO350" s="190"/>
      <c r="JP350" s="190"/>
      <c r="JQ350" s="190"/>
      <c r="JR350" s="190"/>
      <c r="JS350" s="190"/>
    </row>
    <row r="351" spans="1:279">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c r="BM351" s="190"/>
      <c r="BN351" s="190"/>
      <c r="BO351" s="190"/>
      <c r="BP351" s="190"/>
      <c r="BQ351" s="190"/>
      <c r="BR351" s="190"/>
      <c r="BS351" s="190"/>
      <c r="BT351" s="190"/>
      <c r="BU351" s="190"/>
      <c r="BV351" s="190"/>
      <c r="BW351" s="190"/>
      <c r="BX351" s="190"/>
      <c r="BY351" s="190"/>
      <c r="BZ351" s="190"/>
      <c r="CA351" s="190"/>
      <c r="CB351" s="190"/>
      <c r="CC351" s="190"/>
      <c r="CD351" s="190"/>
      <c r="CE351" s="190"/>
      <c r="CF351" s="190"/>
      <c r="CG351" s="190"/>
      <c r="CH351" s="190"/>
      <c r="CI351" s="190"/>
      <c r="CJ351" s="190"/>
      <c r="CK351" s="190"/>
      <c r="CL351" s="190"/>
      <c r="CM351" s="190"/>
      <c r="CN351" s="190"/>
      <c r="CO351" s="190"/>
      <c r="CP351" s="190"/>
      <c r="CQ351" s="190"/>
      <c r="CR351" s="190"/>
      <c r="CS351" s="190"/>
      <c r="CT351" s="190"/>
      <c r="CU351" s="190"/>
      <c r="CV351" s="190"/>
      <c r="CW351" s="190"/>
      <c r="CX351" s="190"/>
      <c r="CY351" s="190"/>
      <c r="CZ351" s="190"/>
      <c r="DA351" s="190"/>
      <c r="DB351" s="190"/>
      <c r="DC351" s="190"/>
      <c r="DD351" s="190"/>
      <c r="DE351" s="190"/>
      <c r="DF351" s="190"/>
      <c r="DG351" s="190"/>
      <c r="DH351" s="190"/>
      <c r="DI351" s="190"/>
      <c r="DJ351" s="190"/>
      <c r="DK351" s="190"/>
      <c r="DL351" s="190"/>
      <c r="DM351" s="190"/>
      <c r="DN351" s="190"/>
      <c r="DO351" s="190"/>
      <c r="DP351" s="190"/>
      <c r="DQ351" s="190"/>
      <c r="DR351" s="190"/>
      <c r="DS351" s="190"/>
      <c r="DT351" s="190"/>
      <c r="DU351" s="190"/>
      <c r="DV351" s="190"/>
      <c r="DW351" s="190"/>
      <c r="DX351" s="190"/>
      <c r="DY351" s="190"/>
      <c r="DZ351" s="190"/>
      <c r="EA351" s="190"/>
      <c r="EB351" s="190"/>
      <c r="EC351" s="190"/>
      <c r="ED351" s="190"/>
      <c r="EE351" s="190"/>
      <c r="EF351" s="190"/>
      <c r="EG351" s="190"/>
      <c r="EH351" s="190"/>
      <c r="EI351" s="190"/>
      <c r="EJ351" s="190"/>
      <c r="EK351" s="190"/>
      <c r="EL351" s="190"/>
      <c r="EM351" s="190"/>
      <c r="EN351" s="190"/>
      <c r="EO351" s="190"/>
      <c r="EP351" s="190"/>
      <c r="EQ351" s="190"/>
      <c r="ER351" s="190"/>
      <c r="ES351" s="190"/>
      <c r="ET351" s="190"/>
      <c r="EU351" s="190"/>
      <c r="EV351" s="190"/>
      <c r="EW351" s="190"/>
      <c r="EX351" s="190"/>
      <c r="EY351" s="190"/>
      <c r="EZ351" s="190"/>
      <c r="FA351" s="190"/>
      <c r="FB351" s="190"/>
      <c r="FC351" s="190"/>
      <c r="FD351" s="190"/>
      <c r="FE351" s="190"/>
      <c r="FF351" s="190"/>
      <c r="FG351" s="190"/>
      <c r="FH351" s="190"/>
      <c r="FI351" s="190"/>
      <c r="FJ351" s="190"/>
      <c r="FK351" s="190"/>
      <c r="FL351" s="190"/>
      <c r="FM351" s="190"/>
      <c r="FN351" s="190"/>
      <c r="FO351" s="190"/>
      <c r="FP351" s="190"/>
      <c r="FQ351" s="190"/>
      <c r="FR351" s="190"/>
      <c r="FS351" s="190"/>
      <c r="FT351" s="190"/>
      <c r="FU351" s="190"/>
      <c r="FV351" s="190"/>
      <c r="FW351" s="190"/>
      <c r="FX351" s="190"/>
      <c r="FY351" s="190"/>
      <c r="FZ351" s="190"/>
      <c r="GA351" s="190"/>
      <c r="GB351" s="190"/>
      <c r="GC351" s="190"/>
      <c r="GD351" s="190"/>
      <c r="GE351" s="190"/>
      <c r="GF351" s="190"/>
      <c r="GG351" s="190"/>
      <c r="GH351" s="190"/>
      <c r="GI351" s="190"/>
      <c r="GJ351" s="190"/>
      <c r="GK351" s="190"/>
      <c r="GL351" s="190"/>
      <c r="GM351" s="190"/>
      <c r="GN351" s="190"/>
      <c r="GO351" s="190"/>
      <c r="GP351" s="190"/>
      <c r="GQ351" s="190"/>
      <c r="GR351" s="190"/>
      <c r="GS351" s="190"/>
      <c r="GT351" s="190"/>
      <c r="GU351" s="190"/>
      <c r="GV351" s="190"/>
      <c r="GW351" s="190"/>
      <c r="GX351" s="190"/>
      <c r="GY351" s="190"/>
      <c r="GZ351" s="190"/>
      <c r="HA351" s="190"/>
      <c r="HB351" s="190"/>
      <c r="HC351" s="190"/>
      <c r="HD351" s="190"/>
      <c r="HE351" s="190"/>
      <c r="HF351" s="190"/>
      <c r="HG351" s="190"/>
      <c r="HH351" s="190"/>
      <c r="HI351" s="190"/>
      <c r="HJ351" s="190"/>
      <c r="HK351" s="190"/>
      <c r="HL351" s="190"/>
      <c r="HM351" s="190"/>
      <c r="HN351" s="190"/>
      <c r="HO351" s="190"/>
      <c r="HP351" s="190"/>
      <c r="HQ351" s="190"/>
      <c r="HR351" s="190"/>
      <c r="HS351" s="190"/>
      <c r="HT351" s="190"/>
      <c r="HU351" s="190"/>
      <c r="HV351" s="190"/>
      <c r="HW351" s="190"/>
      <c r="HX351" s="190"/>
      <c r="HY351" s="190"/>
      <c r="HZ351" s="190"/>
      <c r="IA351" s="190"/>
      <c r="IB351" s="190"/>
      <c r="IC351" s="190"/>
      <c r="ID351" s="190"/>
      <c r="IE351" s="190"/>
      <c r="IF351" s="190"/>
      <c r="IG351" s="190"/>
      <c r="IH351" s="190"/>
      <c r="II351" s="190"/>
      <c r="IJ351" s="190"/>
      <c r="IK351" s="190"/>
      <c r="IL351" s="190"/>
      <c r="IM351" s="190"/>
      <c r="IN351" s="190"/>
      <c r="IO351" s="190"/>
      <c r="IP351" s="190"/>
      <c r="IQ351" s="190"/>
      <c r="IR351" s="190"/>
      <c r="IS351" s="190"/>
      <c r="IT351" s="190"/>
      <c r="IU351" s="190"/>
      <c r="IV351" s="190"/>
      <c r="IW351" s="190"/>
      <c r="IX351" s="190"/>
      <c r="IY351" s="190"/>
      <c r="IZ351" s="190"/>
      <c r="JA351" s="190"/>
      <c r="JB351" s="190"/>
      <c r="JC351" s="190"/>
      <c r="JD351" s="190"/>
      <c r="JE351" s="190"/>
      <c r="JF351" s="190"/>
      <c r="JG351" s="190"/>
      <c r="JH351" s="190"/>
      <c r="JI351" s="190"/>
      <c r="JJ351" s="190"/>
      <c r="JK351" s="190"/>
      <c r="JL351" s="190"/>
      <c r="JM351" s="190"/>
      <c r="JN351" s="190"/>
      <c r="JO351" s="190"/>
      <c r="JP351" s="190"/>
      <c r="JQ351" s="190"/>
      <c r="JR351" s="190"/>
      <c r="JS351" s="190"/>
    </row>
    <row r="352" spans="1:279">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c r="AA352" s="190"/>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c r="BM352" s="190"/>
      <c r="BN352" s="190"/>
      <c r="BO352" s="190"/>
      <c r="BP352" s="190"/>
      <c r="BQ352" s="190"/>
      <c r="BR352" s="190"/>
      <c r="BS352" s="190"/>
      <c r="BT352" s="190"/>
      <c r="BU352" s="190"/>
      <c r="BV352" s="190"/>
      <c r="BW352" s="190"/>
      <c r="BX352" s="190"/>
      <c r="BY352" s="190"/>
      <c r="BZ352" s="190"/>
      <c r="CA352" s="190"/>
      <c r="CB352" s="190"/>
      <c r="CC352" s="190"/>
      <c r="CD352" s="190"/>
      <c r="CE352" s="190"/>
      <c r="CF352" s="190"/>
      <c r="CG352" s="190"/>
      <c r="CH352" s="190"/>
      <c r="CI352" s="190"/>
      <c r="CJ352" s="190"/>
      <c r="CK352" s="190"/>
      <c r="CL352" s="190"/>
      <c r="CM352" s="190"/>
      <c r="CN352" s="190"/>
      <c r="CO352" s="190"/>
      <c r="CP352" s="190"/>
      <c r="CQ352" s="190"/>
      <c r="CR352" s="190"/>
      <c r="CS352" s="190"/>
      <c r="CT352" s="190"/>
      <c r="CU352" s="190"/>
      <c r="CV352" s="190"/>
      <c r="CW352" s="190"/>
      <c r="CX352" s="190"/>
      <c r="CY352" s="190"/>
      <c r="CZ352" s="190"/>
      <c r="DA352" s="190"/>
      <c r="DB352" s="190"/>
      <c r="DC352" s="190"/>
      <c r="DD352" s="190"/>
      <c r="DE352" s="190"/>
      <c r="DF352" s="190"/>
      <c r="DG352" s="190"/>
      <c r="DH352" s="190"/>
      <c r="DI352" s="190"/>
      <c r="DJ352" s="190"/>
      <c r="DK352" s="190"/>
      <c r="DL352" s="190"/>
      <c r="DM352" s="190"/>
      <c r="DN352" s="190"/>
      <c r="DO352" s="190"/>
      <c r="DP352" s="190"/>
      <c r="DQ352" s="190"/>
      <c r="DR352" s="190"/>
      <c r="DS352" s="190"/>
      <c r="DT352" s="190"/>
      <c r="DU352" s="190"/>
      <c r="DV352" s="190"/>
      <c r="DW352" s="190"/>
      <c r="DX352" s="190"/>
      <c r="DY352" s="190"/>
      <c r="DZ352" s="190"/>
      <c r="EA352" s="190"/>
      <c r="EB352" s="190"/>
      <c r="EC352" s="190"/>
      <c r="ED352" s="190"/>
      <c r="EE352" s="190"/>
      <c r="EF352" s="190"/>
      <c r="EG352" s="190"/>
      <c r="EH352" s="190"/>
      <c r="EI352" s="190"/>
      <c r="EJ352" s="190"/>
      <c r="EK352" s="190"/>
      <c r="EL352" s="190"/>
      <c r="EM352" s="190"/>
      <c r="EN352" s="190"/>
      <c r="EO352" s="190"/>
      <c r="EP352" s="190"/>
      <c r="EQ352" s="190"/>
      <c r="ER352" s="190"/>
      <c r="ES352" s="190"/>
      <c r="ET352" s="190"/>
      <c r="EU352" s="190"/>
      <c r="EV352" s="190"/>
      <c r="EW352" s="190"/>
      <c r="EX352" s="190"/>
      <c r="EY352" s="190"/>
      <c r="EZ352" s="190"/>
      <c r="FA352" s="190"/>
      <c r="FB352" s="190"/>
      <c r="FC352" s="190"/>
      <c r="FD352" s="190"/>
      <c r="FE352" s="190"/>
      <c r="FF352" s="190"/>
      <c r="FG352" s="190"/>
      <c r="FH352" s="190"/>
      <c r="FI352" s="190"/>
      <c r="FJ352" s="190"/>
      <c r="FK352" s="190"/>
      <c r="FL352" s="190"/>
      <c r="FM352" s="190"/>
      <c r="FN352" s="190"/>
      <c r="FO352" s="190"/>
      <c r="FP352" s="190"/>
      <c r="FQ352" s="190"/>
      <c r="FR352" s="190"/>
      <c r="FS352" s="190"/>
      <c r="FT352" s="190"/>
      <c r="FU352" s="190"/>
      <c r="FV352" s="190"/>
      <c r="FW352" s="190"/>
      <c r="FX352" s="190"/>
      <c r="FY352" s="190"/>
      <c r="FZ352" s="190"/>
      <c r="GA352" s="190"/>
      <c r="GB352" s="190"/>
      <c r="GC352" s="190"/>
      <c r="GD352" s="190"/>
      <c r="GE352" s="190"/>
      <c r="GF352" s="190"/>
      <c r="GG352" s="190"/>
      <c r="GH352" s="190"/>
      <c r="GI352" s="190"/>
      <c r="GJ352" s="190"/>
      <c r="GK352" s="190"/>
      <c r="GL352" s="190"/>
      <c r="GM352" s="190"/>
      <c r="GN352" s="190"/>
      <c r="GO352" s="190"/>
      <c r="GP352" s="190"/>
      <c r="GQ352" s="190"/>
      <c r="GR352" s="190"/>
      <c r="GS352" s="190"/>
      <c r="GT352" s="190"/>
      <c r="GU352" s="190"/>
      <c r="GV352" s="190"/>
      <c r="GW352" s="190"/>
      <c r="GX352" s="190"/>
      <c r="GY352" s="190"/>
      <c r="GZ352" s="190"/>
      <c r="HA352" s="190"/>
      <c r="HB352" s="190"/>
      <c r="HC352" s="190"/>
      <c r="HD352" s="190"/>
      <c r="HE352" s="190"/>
      <c r="HF352" s="190"/>
      <c r="HG352" s="190"/>
      <c r="HH352" s="190"/>
      <c r="HI352" s="190"/>
      <c r="HJ352" s="190"/>
      <c r="HK352" s="190"/>
      <c r="HL352" s="190"/>
      <c r="HM352" s="190"/>
      <c r="HN352" s="190"/>
      <c r="HO352" s="190"/>
      <c r="HP352" s="190"/>
      <c r="HQ352" s="190"/>
      <c r="HR352" s="190"/>
      <c r="HS352" s="190"/>
      <c r="HT352" s="190"/>
      <c r="HU352" s="190"/>
      <c r="HV352" s="190"/>
      <c r="HW352" s="190"/>
      <c r="HX352" s="190"/>
      <c r="HY352" s="190"/>
      <c r="HZ352" s="190"/>
      <c r="IA352" s="190"/>
      <c r="IB352" s="190"/>
      <c r="IC352" s="190"/>
      <c r="ID352" s="190"/>
      <c r="IE352" s="190"/>
      <c r="IF352" s="190"/>
      <c r="IG352" s="190"/>
      <c r="IH352" s="190"/>
      <c r="II352" s="190"/>
      <c r="IJ352" s="190"/>
      <c r="IK352" s="190"/>
      <c r="IL352" s="190"/>
      <c r="IM352" s="190"/>
      <c r="IN352" s="190"/>
      <c r="IO352" s="190"/>
      <c r="IP352" s="190"/>
      <c r="IQ352" s="190"/>
      <c r="IR352" s="190"/>
      <c r="IS352" s="190"/>
      <c r="IT352" s="190"/>
      <c r="IU352" s="190"/>
      <c r="IV352" s="190"/>
      <c r="IW352" s="190"/>
      <c r="IX352" s="190"/>
      <c r="IY352" s="190"/>
      <c r="IZ352" s="190"/>
      <c r="JA352" s="190"/>
      <c r="JB352" s="190"/>
      <c r="JC352" s="190"/>
      <c r="JD352" s="190"/>
      <c r="JE352" s="190"/>
      <c r="JF352" s="190"/>
      <c r="JG352" s="190"/>
      <c r="JH352" s="190"/>
      <c r="JI352" s="190"/>
      <c r="JJ352" s="190"/>
      <c r="JK352" s="190"/>
      <c r="JL352" s="190"/>
      <c r="JM352" s="190"/>
      <c r="JN352" s="190"/>
      <c r="JO352" s="190"/>
      <c r="JP352" s="190"/>
      <c r="JQ352" s="190"/>
      <c r="JR352" s="190"/>
      <c r="JS352" s="190"/>
    </row>
    <row r="353" spans="1:279">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c r="AA353" s="190"/>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c r="BM353" s="190"/>
      <c r="BN353" s="190"/>
      <c r="BO353" s="190"/>
      <c r="BP353" s="190"/>
      <c r="BQ353" s="190"/>
      <c r="BR353" s="190"/>
      <c r="BS353" s="190"/>
      <c r="BT353" s="190"/>
      <c r="BU353" s="190"/>
      <c r="BV353" s="190"/>
      <c r="BW353" s="190"/>
      <c r="BX353" s="190"/>
      <c r="BY353" s="190"/>
      <c r="BZ353" s="190"/>
      <c r="CA353" s="190"/>
      <c r="CB353" s="190"/>
      <c r="CC353" s="190"/>
      <c r="CD353" s="190"/>
      <c r="CE353" s="190"/>
      <c r="CF353" s="190"/>
      <c r="CG353" s="190"/>
      <c r="CH353" s="190"/>
      <c r="CI353" s="190"/>
      <c r="CJ353" s="190"/>
      <c r="CK353" s="190"/>
      <c r="CL353" s="190"/>
      <c r="CM353" s="190"/>
      <c r="CN353" s="190"/>
      <c r="CO353" s="190"/>
      <c r="CP353" s="190"/>
      <c r="CQ353" s="190"/>
      <c r="CR353" s="190"/>
      <c r="CS353" s="190"/>
      <c r="CT353" s="190"/>
      <c r="CU353" s="190"/>
      <c r="CV353" s="190"/>
      <c r="CW353" s="190"/>
      <c r="CX353" s="190"/>
      <c r="CY353" s="190"/>
      <c r="CZ353" s="190"/>
      <c r="DA353" s="190"/>
      <c r="DB353" s="190"/>
      <c r="DC353" s="190"/>
      <c r="DD353" s="190"/>
      <c r="DE353" s="190"/>
      <c r="DF353" s="190"/>
      <c r="DG353" s="190"/>
      <c r="DH353" s="190"/>
      <c r="DI353" s="190"/>
      <c r="DJ353" s="190"/>
      <c r="DK353" s="190"/>
      <c r="DL353" s="190"/>
      <c r="DM353" s="190"/>
      <c r="DN353" s="190"/>
      <c r="DO353" s="190"/>
      <c r="DP353" s="190"/>
      <c r="DQ353" s="190"/>
      <c r="DR353" s="190"/>
      <c r="DS353" s="190"/>
      <c r="DT353" s="190"/>
      <c r="DU353" s="190"/>
      <c r="DV353" s="190"/>
      <c r="DW353" s="190"/>
      <c r="DX353" s="190"/>
      <c r="DY353" s="190"/>
      <c r="DZ353" s="190"/>
      <c r="EA353" s="190"/>
      <c r="EB353" s="190"/>
      <c r="EC353" s="190"/>
      <c r="ED353" s="190"/>
      <c r="EE353" s="190"/>
      <c r="EF353" s="190"/>
      <c r="EG353" s="190"/>
      <c r="EH353" s="190"/>
      <c r="EI353" s="190"/>
      <c r="EJ353" s="190"/>
      <c r="EK353" s="190"/>
      <c r="EL353" s="190"/>
      <c r="EM353" s="190"/>
      <c r="EN353" s="190"/>
      <c r="EO353" s="190"/>
      <c r="EP353" s="190"/>
      <c r="EQ353" s="190"/>
      <c r="ER353" s="190"/>
      <c r="ES353" s="190"/>
      <c r="ET353" s="190"/>
      <c r="EU353" s="190"/>
      <c r="EV353" s="190"/>
      <c r="EW353" s="190"/>
      <c r="EX353" s="190"/>
      <c r="EY353" s="190"/>
      <c r="EZ353" s="190"/>
      <c r="FA353" s="190"/>
      <c r="FB353" s="190"/>
      <c r="FC353" s="190"/>
      <c r="FD353" s="190"/>
      <c r="FE353" s="190"/>
      <c r="FF353" s="190"/>
      <c r="FG353" s="190"/>
      <c r="FH353" s="190"/>
      <c r="FI353" s="190"/>
      <c r="FJ353" s="190"/>
      <c r="FK353" s="190"/>
      <c r="FL353" s="190"/>
      <c r="FM353" s="190"/>
      <c r="FN353" s="190"/>
      <c r="FO353" s="190"/>
      <c r="FP353" s="190"/>
      <c r="FQ353" s="190"/>
      <c r="FR353" s="190"/>
      <c r="FS353" s="190"/>
      <c r="FT353" s="190"/>
      <c r="FU353" s="190"/>
      <c r="FV353" s="190"/>
      <c r="FW353" s="190"/>
      <c r="FX353" s="190"/>
      <c r="FY353" s="190"/>
      <c r="FZ353" s="190"/>
      <c r="GA353" s="190"/>
      <c r="GB353" s="190"/>
      <c r="GC353" s="190"/>
      <c r="GD353" s="190"/>
      <c r="GE353" s="190"/>
      <c r="GF353" s="190"/>
      <c r="GG353" s="190"/>
      <c r="GH353" s="190"/>
      <c r="GI353" s="190"/>
      <c r="GJ353" s="190"/>
      <c r="GK353" s="190"/>
      <c r="GL353" s="190"/>
      <c r="GM353" s="190"/>
      <c r="GN353" s="190"/>
      <c r="GO353" s="190"/>
      <c r="GP353" s="190"/>
      <c r="GQ353" s="190"/>
      <c r="GR353" s="190"/>
      <c r="GS353" s="190"/>
      <c r="GT353" s="190"/>
      <c r="GU353" s="190"/>
      <c r="GV353" s="190"/>
      <c r="GW353" s="190"/>
      <c r="GX353" s="190"/>
      <c r="GY353" s="190"/>
      <c r="GZ353" s="190"/>
      <c r="HA353" s="190"/>
      <c r="HB353" s="190"/>
      <c r="HC353" s="190"/>
      <c r="HD353" s="190"/>
      <c r="HE353" s="190"/>
      <c r="HF353" s="190"/>
      <c r="HG353" s="190"/>
      <c r="HH353" s="190"/>
      <c r="HI353" s="190"/>
      <c r="HJ353" s="190"/>
      <c r="HK353" s="190"/>
      <c r="HL353" s="190"/>
      <c r="HM353" s="190"/>
      <c r="HN353" s="190"/>
      <c r="HO353" s="190"/>
      <c r="HP353" s="190"/>
      <c r="HQ353" s="190"/>
      <c r="HR353" s="190"/>
      <c r="HS353" s="190"/>
      <c r="HT353" s="190"/>
      <c r="HU353" s="190"/>
      <c r="HV353" s="190"/>
      <c r="HW353" s="190"/>
      <c r="HX353" s="190"/>
      <c r="HY353" s="190"/>
      <c r="HZ353" s="190"/>
      <c r="IA353" s="190"/>
      <c r="IB353" s="190"/>
      <c r="IC353" s="190"/>
      <c r="ID353" s="190"/>
      <c r="IE353" s="190"/>
      <c r="IF353" s="190"/>
      <c r="IG353" s="190"/>
      <c r="IH353" s="190"/>
      <c r="II353" s="190"/>
      <c r="IJ353" s="190"/>
      <c r="IK353" s="190"/>
      <c r="IL353" s="190"/>
      <c r="IM353" s="190"/>
      <c r="IN353" s="190"/>
      <c r="IO353" s="190"/>
      <c r="IP353" s="190"/>
      <c r="IQ353" s="190"/>
      <c r="IR353" s="190"/>
      <c r="IS353" s="190"/>
      <c r="IT353" s="190"/>
      <c r="IU353" s="190"/>
      <c r="IV353" s="190"/>
      <c r="IW353" s="190"/>
      <c r="IX353" s="190"/>
      <c r="IY353" s="190"/>
      <c r="IZ353" s="190"/>
      <c r="JA353" s="190"/>
      <c r="JB353" s="190"/>
      <c r="JC353" s="190"/>
      <c r="JD353" s="190"/>
      <c r="JE353" s="190"/>
      <c r="JF353" s="190"/>
      <c r="JG353" s="190"/>
      <c r="JH353" s="190"/>
      <c r="JI353" s="190"/>
      <c r="JJ353" s="190"/>
      <c r="JK353" s="190"/>
      <c r="JL353" s="190"/>
      <c r="JM353" s="190"/>
      <c r="JN353" s="190"/>
      <c r="JO353" s="190"/>
      <c r="JP353" s="190"/>
      <c r="JQ353" s="190"/>
      <c r="JR353" s="190"/>
      <c r="JS353" s="190"/>
    </row>
    <row r="354" spans="1:279">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c r="AA354" s="190"/>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c r="BM354" s="190"/>
      <c r="BN354" s="190"/>
      <c r="BO354" s="190"/>
      <c r="BP354" s="190"/>
      <c r="BQ354" s="190"/>
      <c r="BR354" s="190"/>
      <c r="BS354" s="190"/>
      <c r="BT354" s="190"/>
      <c r="BU354" s="190"/>
      <c r="BV354" s="190"/>
      <c r="BW354" s="190"/>
      <c r="BX354" s="190"/>
      <c r="BY354" s="190"/>
      <c r="BZ354" s="190"/>
      <c r="CA354" s="190"/>
      <c r="CB354" s="190"/>
      <c r="CC354" s="190"/>
      <c r="CD354" s="190"/>
      <c r="CE354" s="190"/>
      <c r="CF354" s="190"/>
      <c r="CG354" s="190"/>
      <c r="CH354" s="190"/>
      <c r="CI354" s="190"/>
      <c r="CJ354" s="190"/>
      <c r="CK354" s="190"/>
      <c r="CL354" s="190"/>
      <c r="CM354" s="190"/>
      <c r="CN354" s="190"/>
      <c r="CO354" s="190"/>
      <c r="CP354" s="190"/>
      <c r="CQ354" s="190"/>
      <c r="CR354" s="190"/>
      <c r="CS354" s="190"/>
      <c r="CT354" s="190"/>
      <c r="CU354" s="190"/>
      <c r="CV354" s="190"/>
      <c r="CW354" s="190"/>
      <c r="CX354" s="190"/>
      <c r="CY354" s="190"/>
      <c r="CZ354" s="190"/>
      <c r="DA354" s="190"/>
      <c r="DB354" s="190"/>
      <c r="DC354" s="190"/>
      <c r="DD354" s="190"/>
      <c r="DE354" s="190"/>
      <c r="DF354" s="190"/>
      <c r="DG354" s="190"/>
      <c r="DH354" s="190"/>
      <c r="DI354" s="190"/>
      <c r="DJ354" s="190"/>
      <c r="DK354" s="190"/>
      <c r="DL354" s="190"/>
      <c r="DM354" s="190"/>
      <c r="DN354" s="190"/>
      <c r="DO354" s="190"/>
      <c r="DP354" s="190"/>
      <c r="DQ354" s="190"/>
      <c r="DR354" s="190"/>
      <c r="DS354" s="190"/>
      <c r="DT354" s="190"/>
      <c r="DU354" s="190"/>
      <c r="DV354" s="190"/>
      <c r="DW354" s="190"/>
      <c r="DX354" s="190"/>
      <c r="DY354" s="190"/>
      <c r="DZ354" s="190"/>
      <c r="EA354" s="190"/>
      <c r="EB354" s="190"/>
      <c r="EC354" s="190"/>
      <c r="ED354" s="190"/>
      <c r="EE354" s="190"/>
      <c r="EF354" s="190"/>
      <c r="EG354" s="190"/>
      <c r="EH354" s="190"/>
      <c r="EI354" s="190"/>
      <c r="EJ354" s="190"/>
      <c r="EK354" s="190"/>
      <c r="EL354" s="190"/>
      <c r="EM354" s="190"/>
      <c r="EN354" s="190"/>
      <c r="EO354" s="190"/>
      <c r="EP354" s="190"/>
      <c r="EQ354" s="190"/>
      <c r="ER354" s="190"/>
      <c r="ES354" s="190"/>
      <c r="ET354" s="190"/>
      <c r="EU354" s="190"/>
      <c r="EV354" s="190"/>
      <c r="EW354" s="190"/>
      <c r="EX354" s="190"/>
      <c r="EY354" s="190"/>
      <c r="EZ354" s="190"/>
      <c r="FA354" s="190"/>
      <c r="FB354" s="190"/>
      <c r="FC354" s="190"/>
      <c r="FD354" s="190"/>
      <c r="FE354" s="190"/>
      <c r="FF354" s="190"/>
      <c r="FG354" s="190"/>
      <c r="FH354" s="190"/>
      <c r="FI354" s="190"/>
      <c r="FJ354" s="190"/>
      <c r="FK354" s="190"/>
      <c r="FL354" s="190"/>
      <c r="FM354" s="190"/>
      <c r="FN354" s="190"/>
      <c r="FO354" s="190"/>
      <c r="FP354" s="190"/>
      <c r="FQ354" s="190"/>
      <c r="FR354" s="190"/>
      <c r="FS354" s="190"/>
      <c r="FT354" s="190"/>
      <c r="FU354" s="190"/>
      <c r="FV354" s="190"/>
      <c r="FW354" s="190"/>
      <c r="FX354" s="190"/>
      <c r="FY354" s="190"/>
      <c r="FZ354" s="190"/>
      <c r="GA354" s="190"/>
      <c r="GB354" s="190"/>
      <c r="GC354" s="190"/>
      <c r="GD354" s="190"/>
      <c r="GE354" s="190"/>
      <c r="GF354" s="190"/>
      <c r="GG354" s="190"/>
      <c r="GH354" s="190"/>
      <c r="GI354" s="190"/>
      <c r="GJ354" s="190"/>
      <c r="GK354" s="190"/>
      <c r="GL354" s="190"/>
      <c r="GM354" s="190"/>
      <c r="GN354" s="190"/>
      <c r="GO354" s="190"/>
      <c r="GP354" s="190"/>
      <c r="GQ354" s="190"/>
      <c r="GR354" s="190"/>
      <c r="GS354" s="190"/>
      <c r="GT354" s="190"/>
      <c r="GU354" s="190"/>
      <c r="GV354" s="190"/>
      <c r="GW354" s="190"/>
      <c r="GX354" s="190"/>
      <c r="GY354" s="190"/>
      <c r="GZ354" s="190"/>
      <c r="HA354" s="190"/>
      <c r="HB354" s="190"/>
      <c r="HC354" s="190"/>
      <c r="HD354" s="190"/>
      <c r="HE354" s="190"/>
      <c r="HF354" s="190"/>
      <c r="HG354" s="190"/>
      <c r="HH354" s="190"/>
      <c r="HI354" s="190"/>
      <c r="HJ354" s="190"/>
      <c r="HK354" s="190"/>
      <c r="HL354" s="190"/>
      <c r="HM354" s="190"/>
      <c r="HN354" s="190"/>
      <c r="HO354" s="190"/>
      <c r="HP354" s="190"/>
      <c r="HQ354" s="190"/>
      <c r="HR354" s="190"/>
      <c r="HS354" s="190"/>
      <c r="HT354" s="190"/>
      <c r="HU354" s="190"/>
      <c r="HV354" s="190"/>
      <c r="HW354" s="190"/>
      <c r="HX354" s="190"/>
      <c r="HY354" s="190"/>
      <c r="HZ354" s="190"/>
      <c r="IA354" s="190"/>
      <c r="IB354" s="190"/>
      <c r="IC354" s="190"/>
      <c r="ID354" s="190"/>
      <c r="IE354" s="190"/>
      <c r="IF354" s="190"/>
      <c r="IG354" s="190"/>
      <c r="IH354" s="190"/>
      <c r="II354" s="190"/>
      <c r="IJ354" s="190"/>
      <c r="IK354" s="190"/>
      <c r="IL354" s="190"/>
      <c r="IM354" s="190"/>
      <c r="IN354" s="190"/>
      <c r="IO354" s="190"/>
      <c r="IP354" s="190"/>
      <c r="IQ354" s="190"/>
      <c r="IR354" s="190"/>
      <c r="IS354" s="190"/>
      <c r="IT354" s="190"/>
      <c r="IU354" s="190"/>
      <c r="IV354" s="190"/>
      <c r="IW354" s="190"/>
      <c r="IX354" s="190"/>
      <c r="IY354" s="190"/>
      <c r="IZ354" s="190"/>
      <c r="JA354" s="190"/>
      <c r="JB354" s="190"/>
      <c r="JC354" s="190"/>
      <c r="JD354" s="190"/>
      <c r="JE354" s="190"/>
      <c r="JF354" s="190"/>
      <c r="JG354" s="190"/>
      <c r="JH354" s="190"/>
      <c r="JI354" s="190"/>
      <c r="JJ354" s="190"/>
      <c r="JK354" s="190"/>
      <c r="JL354" s="190"/>
      <c r="JM354" s="190"/>
      <c r="JN354" s="190"/>
      <c r="JO354" s="190"/>
      <c r="JP354" s="190"/>
      <c r="JQ354" s="190"/>
      <c r="JR354" s="190"/>
      <c r="JS354" s="190"/>
    </row>
    <row r="355" spans="1:279">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c r="AA355" s="190"/>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c r="BM355" s="190"/>
      <c r="BN355" s="190"/>
      <c r="BO355" s="190"/>
      <c r="BP355" s="190"/>
      <c r="BQ355" s="190"/>
      <c r="BR355" s="190"/>
      <c r="BS355" s="190"/>
      <c r="BT355" s="190"/>
      <c r="BU355" s="190"/>
      <c r="BV355" s="190"/>
      <c r="BW355" s="190"/>
      <c r="BX355" s="190"/>
      <c r="BY355" s="190"/>
      <c r="BZ355" s="190"/>
      <c r="CA355" s="190"/>
      <c r="CB355" s="190"/>
      <c r="CC355" s="190"/>
      <c r="CD355" s="190"/>
      <c r="CE355" s="190"/>
      <c r="CF355" s="190"/>
      <c r="CG355" s="190"/>
      <c r="CH355" s="190"/>
      <c r="CI355" s="190"/>
      <c r="CJ355" s="190"/>
      <c r="CK355" s="190"/>
      <c r="CL355" s="190"/>
      <c r="CM355" s="190"/>
      <c r="CN355" s="190"/>
      <c r="CO355" s="190"/>
      <c r="CP355" s="190"/>
      <c r="CQ355" s="190"/>
      <c r="CR355" s="190"/>
      <c r="CS355" s="190"/>
      <c r="CT355" s="190"/>
      <c r="CU355" s="190"/>
      <c r="CV355" s="190"/>
      <c r="CW355" s="190"/>
      <c r="CX355" s="190"/>
      <c r="CY355" s="190"/>
      <c r="CZ355" s="190"/>
      <c r="DA355" s="190"/>
      <c r="DB355" s="190"/>
      <c r="DC355" s="190"/>
      <c r="DD355" s="190"/>
      <c r="DE355" s="190"/>
      <c r="DF355" s="190"/>
      <c r="DG355" s="190"/>
      <c r="DH355" s="190"/>
      <c r="DI355" s="190"/>
      <c r="DJ355" s="190"/>
      <c r="DK355" s="190"/>
      <c r="DL355" s="190"/>
      <c r="DM355" s="190"/>
      <c r="DN355" s="190"/>
      <c r="DO355" s="190"/>
      <c r="DP355" s="190"/>
      <c r="DQ355" s="190"/>
      <c r="DR355" s="190"/>
      <c r="DS355" s="190"/>
      <c r="DT355" s="190"/>
      <c r="DU355" s="190"/>
      <c r="DV355" s="190"/>
      <c r="DW355" s="190"/>
      <c r="DX355" s="190"/>
      <c r="DY355" s="190"/>
      <c r="DZ355" s="190"/>
      <c r="EA355" s="190"/>
      <c r="EB355" s="190"/>
      <c r="EC355" s="190"/>
      <c r="ED355" s="190"/>
      <c r="EE355" s="190"/>
      <c r="EF355" s="190"/>
      <c r="EG355" s="190"/>
      <c r="EH355" s="190"/>
      <c r="EI355" s="190"/>
      <c r="EJ355" s="190"/>
      <c r="EK355" s="190"/>
      <c r="EL355" s="190"/>
      <c r="EM355" s="190"/>
      <c r="EN355" s="190"/>
      <c r="EO355" s="190"/>
      <c r="EP355" s="190"/>
      <c r="EQ355" s="190"/>
      <c r="ER355" s="190"/>
      <c r="ES355" s="190"/>
      <c r="ET355" s="190"/>
      <c r="EU355" s="190"/>
      <c r="EV355" s="190"/>
      <c r="EW355" s="190"/>
      <c r="EX355" s="190"/>
      <c r="EY355" s="190"/>
      <c r="EZ355" s="190"/>
      <c r="FA355" s="190"/>
      <c r="FB355" s="190"/>
      <c r="FC355" s="190"/>
      <c r="FD355" s="190"/>
      <c r="FE355" s="190"/>
      <c r="FF355" s="190"/>
      <c r="FG355" s="190"/>
      <c r="FH355" s="190"/>
      <c r="FI355" s="190"/>
      <c r="FJ355" s="190"/>
      <c r="FK355" s="190"/>
      <c r="FL355" s="190"/>
      <c r="FM355" s="190"/>
      <c r="FN355" s="190"/>
      <c r="FO355" s="190"/>
      <c r="FP355" s="190"/>
      <c r="FQ355" s="190"/>
      <c r="FR355" s="190"/>
      <c r="FS355" s="190"/>
      <c r="FT355" s="190"/>
      <c r="FU355" s="190"/>
      <c r="FV355" s="190"/>
      <c r="FW355" s="190"/>
      <c r="FX355" s="190"/>
      <c r="FY355" s="190"/>
      <c r="FZ355" s="190"/>
      <c r="GA355" s="190"/>
      <c r="GB355" s="190"/>
      <c r="GC355" s="190"/>
      <c r="GD355" s="190"/>
      <c r="GE355" s="190"/>
      <c r="GF355" s="190"/>
      <c r="GG355" s="190"/>
      <c r="GH355" s="190"/>
      <c r="GI355" s="190"/>
      <c r="GJ355" s="190"/>
      <c r="GK355" s="190"/>
      <c r="GL355" s="190"/>
      <c r="GM355" s="190"/>
      <c r="GN355" s="190"/>
      <c r="GO355" s="190"/>
      <c r="GP355" s="190"/>
      <c r="GQ355" s="190"/>
      <c r="GR355" s="190"/>
      <c r="GS355" s="190"/>
      <c r="GT355" s="190"/>
      <c r="GU355" s="190"/>
      <c r="GV355" s="190"/>
      <c r="GW355" s="190"/>
      <c r="GX355" s="190"/>
      <c r="GY355" s="190"/>
      <c r="GZ355" s="190"/>
      <c r="HA355" s="190"/>
      <c r="HB355" s="190"/>
      <c r="HC355" s="190"/>
      <c r="HD355" s="190"/>
      <c r="HE355" s="190"/>
      <c r="HF355" s="190"/>
      <c r="HG355" s="190"/>
      <c r="HH355" s="190"/>
      <c r="HI355" s="190"/>
      <c r="HJ355" s="190"/>
      <c r="HK355" s="190"/>
      <c r="HL355" s="190"/>
      <c r="HM355" s="190"/>
      <c r="HN355" s="190"/>
      <c r="HO355" s="190"/>
      <c r="HP355" s="190"/>
      <c r="HQ355" s="190"/>
      <c r="HR355" s="190"/>
      <c r="HS355" s="190"/>
      <c r="HT355" s="190"/>
      <c r="HU355" s="190"/>
      <c r="HV355" s="190"/>
      <c r="HW355" s="190"/>
      <c r="HX355" s="190"/>
      <c r="HY355" s="190"/>
      <c r="HZ355" s="190"/>
      <c r="IA355" s="190"/>
      <c r="IB355" s="190"/>
      <c r="IC355" s="190"/>
      <c r="ID355" s="190"/>
      <c r="IE355" s="190"/>
      <c r="IF355" s="190"/>
      <c r="IG355" s="190"/>
      <c r="IH355" s="190"/>
      <c r="II355" s="190"/>
      <c r="IJ355" s="190"/>
      <c r="IK355" s="190"/>
      <c r="IL355" s="190"/>
      <c r="IM355" s="190"/>
      <c r="IN355" s="190"/>
      <c r="IO355" s="190"/>
      <c r="IP355" s="190"/>
      <c r="IQ355" s="190"/>
      <c r="IR355" s="190"/>
      <c r="IS355" s="190"/>
      <c r="IT355" s="190"/>
      <c r="IU355" s="190"/>
      <c r="IV355" s="190"/>
      <c r="IW355" s="190"/>
      <c r="IX355" s="190"/>
      <c r="IY355" s="190"/>
      <c r="IZ355" s="190"/>
      <c r="JA355" s="190"/>
      <c r="JB355" s="190"/>
      <c r="JC355" s="190"/>
      <c r="JD355" s="190"/>
      <c r="JE355" s="190"/>
      <c r="JF355" s="190"/>
      <c r="JG355" s="190"/>
      <c r="JH355" s="190"/>
      <c r="JI355" s="190"/>
      <c r="JJ355" s="190"/>
      <c r="JK355" s="190"/>
      <c r="JL355" s="190"/>
      <c r="JM355" s="190"/>
      <c r="JN355" s="190"/>
      <c r="JO355" s="190"/>
      <c r="JP355" s="190"/>
      <c r="JQ355" s="190"/>
      <c r="JR355" s="190"/>
      <c r="JS355" s="190"/>
    </row>
    <row r="356" spans="1:279">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c r="AA356" s="190"/>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c r="BM356" s="190"/>
      <c r="BN356" s="190"/>
      <c r="BO356" s="190"/>
      <c r="BP356" s="190"/>
      <c r="BQ356" s="190"/>
      <c r="BR356" s="190"/>
      <c r="BS356" s="190"/>
      <c r="BT356" s="190"/>
      <c r="BU356" s="190"/>
      <c r="BV356" s="190"/>
      <c r="BW356" s="190"/>
      <c r="BX356" s="190"/>
      <c r="BY356" s="190"/>
      <c r="BZ356" s="190"/>
      <c r="CA356" s="190"/>
      <c r="CB356" s="190"/>
      <c r="CC356" s="190"/>
      <c r="CD356" s="190"/>
      <c r="CE356" s="190"/>
      <c r="CF356" s="190"/>
      <c r="CG356" s="190"/>
      <c r="CH356" s="190"/>
      <c r="CI356" s="190"/>
      <c r="CJ356" s="190"/>
      <c r="CK356" s="190"/>
      <c r="CL356" s="190"/>
      <c r="CM356" s="190"/>
      <c r="CN356" s="190"/>
      <c r="CO356" s="190"/>
      <c r="CP356" s="190"/>
      <c r="CQ356" s="190"/>
      <c r="CR356" s="190"/>
      <c r="CS356" s="190"/>
      <c r="CT356" s="190"/>
      <c r="CU356" s="190"/>
      <c r="CV356" s="190"/>
      <c r="CW356" s="190"/>
      <c r="CX356" s="190"/>
      <c r="CY356" s="190"/>
      <c r="CZ356" s="190"/>
      <c r="DA356" s="190"/>
      <c r="DB356" s="190"/>
      <c r="DC356" s="190"/>
      <c r="DD356" s="190"/>
      <c r="DE356" s="190"/>
      <c r="DF356" s="190"/>
      <c r="DG356" s="190"/>
      <c r="DH356" s="190"/>
      <c r="DI356" s="190"/>
      <c r="DJ356" s="190"/>
      <c r="DK356" s="190"/>
      <c r="DL356" s="190"/>
      <c r="DM356" s="190"/>
      <c r="DN356" s="190"/>
      <c r="DO356" s="190"/>
      <c r="DP356" s="190"/>
      <c r="DQ356" s="190"/>
      <c r="DR356" s="190"/>
      <c r="DS356" s="190"/>
      <c r="DT356" s="190"/>
      <c r="DU356" s="190"/>
      <c r="DV356" s="190"/>
      <c r="DW356" s="190"/>
      <c r="DX356" s="190"/>
      <c r="DY356" s="190"/>
      <c r="DZ356" s="190"/>
      <c r="EA356" s="190"/>
      <c r="EB356" s="190"/>
      <c r="EC356" s="190"/>
      <c r="ED356" s="190"/>
      <c r="EE356" s="190"/>
      <c r="EF356" s="190"/>
      <c r="EG356" s="190"/>
      <c r="EH356" s="190"/>
      <c r="EI356" s="190"/>
      <c r="EJ356" s="190"/>
      <c r="EK356" s="190"/>
      <c r="EL356" s="190"/>
      <c r="EM356" s="190"/>
      <c r="EN356" s="190"/>
      <c r="EO356" s="190"/>
      <c r="EP356" s="190"/>
      <c r="EQ356" s="190"/>
      <c r="ER356" s="190"/>
      <c r="ES356" s="190"/>
      <c r="ET356" s="190"/>
      <c r="EU356" s="190"/>
      <c r="EV356" s="190"/>
      <c r="EW356" s="190"/>
      <c r="EX356" s="190"/>
      <c r="EY356" s="190"/>
      <c r="EZ356" s="190"/>
      <c r="FA356" s="190"/>
      <c r="FB356" s="190"/>
      <c r="FC356" s="190"/>
      <c r="FD356" s="190"/>
      <c r="FE356" s="190"/>
      <c r="FF356" s="190"/>
      <c r="FG356" s="190"/>
      <c r="FH356" s="190"/>
      <c r="FI356" s="190"/>
      <c r="FJ356" s="190"/>
      <c r="FK356" s="190"/>
      <c r="FL356" s="190"/>
      <c r="FM356" s="190"/>
      <c r="FN356" s="190"/>
      <c r="FO356" s="190"/>
      <c r="FP356" s="190"/>
      <c r="FQ356" s="190"/>
      <c r="FR356" s="190"/>
      <c r="FS356" s="190"/>
      <c r="FT356" s="190"/>
      <c r="FU356" s="190"/>
      <c r="FV356" s="190"/>
      <c r="FW356" s="190"/>
      <c r="FX356" s="190"/>
      <c r="FY356" s="190"/>
      <c r="FZ356" s="190"/>
      <c r="GA356" s="190"/>
      <c r="GB356" s="190"/>
      <c r="GC356" s="190"/>
      <c r="GD356" s="190"/>
      <c r="GE356" s="190"/>
      <c r="GF356" s="190"/>
      <c r="GG356" s="190"/>
      <c r="GH356" s="190"/>
      <c r="GI356" s="190"/>
      <c r="GJ356" s="190"/>
      <c r="GK356" s="190"/>
      <c r="GL356" s="190"/>
      <c r="GM356" s="190"/>
      <c r="GN356" s="190"/>
      <c r="GO356" s="190"/>
      <c r="GP356" s="190"/>
      <c r="GQ356" s="190"/>
      <c r="GR356" s="190"/>
      <c r="GS356" s="190"/>
      <c r="GT356" s="190"/>
      <c r="GU356" s="190"/>
      <c r="GV356" s="190"/>
      <c r="GW356" s="190"/>
      <c r="GX356" s="190"/>
      <c r="GY356" s="190"/>
      <c r="GZ356" s="190"/>
      <c r="HA356" s="190"/>
      <c r="HB356" s="190"/>
      <c r="HC356" s="190"/>
      <c r="HD356" s="190"/>
      <c r="HE356" s="190"/>
      <c r="HF356" s="190"/>
      <c r="HG356" s="190"/>
      <c r="HH356" s="190"/>
      <c r="HI356" s="190"/>
      <c r="HJ356" s="190"/>
      <c r="HK356" s="190"/>
      <c r="HL356" s="190"/>
      <c r="HM356" s="190"/>
      <c r="HN356" s="190"/>
      <c r="HO356" s="190"/>
      <c r="HP356" s="190"/>
      <c r="HQ356" s="190"/>
      <c r="HR356" s="190"/>
      <c r="HS356" s="190"/>
      <c r="HT356" s="190"/>
      <c r="HU356" s="190"/>
      <c r="HV356" s="190"/>
      <c r="HW356" s="190"/>
      <c r="HX356" s="190"/>
      <c r="HY356" s="190"/>
      <c r="HZ356" s="190"/>
      <c r="IA356" s="190"/>
      <c r="IB356" s="190"/>
      <c r="IC356" s="190"/>
      <c r="ID356" s="190"/>
      <c r="IE356" s="190"/>
      <c r="IF356" s="190"/>
      <c r="IG356" s="190"/>
      <c r="IH356" s="190"/>
      <c r="II356" s="190"/>
      <c r="IJ356" s="190"/>
      <c r="IK356" s="190"/>
      <c r="IL356" s="190"/>
      <c r="IM356" s="190"/>
      <c r="IN356" s="190"/>
      <c r="IO356" s="190"/>
      <c r="IP356" s="190"/>
      <c r="IQ356" s="190"/>
      <c r="IR356" s="190"/>
      <c r="IS356" s="190"/>
      <c r="IT356" s="190"/>
      <c r="IU356" s="190"/>
      <c r="IV356" s="190"/>
      <c r="IW356" s="190"/>
      <c r="IX356" s="190"/>
      <c r="IY356" s="190"/>
      <c r="IZ356" s="190"/>
      <c r="JA356" s="190"/>
      <c r="JB356" s="190"/>
      <c r="JC356" s="190"/>
      <c r="JD356" s="190"/>
      <c r="JE356" s="190"/>
      <c r="JF356" s="190"/>
      <c r="JG356" s="190"/>
      <c r="JH356" s="190"/>
      <c r="JI356" s="190"/>
      <c r="JJ356" s="190"/>
      <c r="JK356" s="190"/>
      <c r="JL356" s="190"/>
      <c r="JM356" s="190"/>
      <c r="JN356" s="190"/>
      <c r="JO356" s="190"/>
      <c r="JP356" s="190"/>
      <c r="JQ356" s="190"/>
      <c r="JR356" s="190"/>
      <c r="JS356" s="190"/>
    </row>
    <row r="357" spans="1:279">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c r="AA357" s="190"/>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c r="BM357" s="190"/>
      <c r="BN357" s="190"/>
      <c r="BO357" s="190"/>
      <c r="BP357" s="190"/>
      <c r="BQ357" s="190"/>
      <c r="BR357" s="190"/>
      <c r="BS357" s="190"/>
      <c r="BT357" s="190"/>
      <c r="BU357" s="190"/>
      <c r="BV357" s="190"/>
      <c r="BW357" s="190"/>
      <c r="BX357" s="190"/>
      <c r="BY357" s="190"/>
      <c r="BZ357" s="190"/>
      <c r="CA357" s="190"/>
      <c r="CB357" s="190"/>
      <c r="CC357" s="190"/>
      <c r="CD357" s="190"/>
      <c r="CE357" s="190"/>
      <c r="CF357" s="190"/>
      <c r="CG357" s="190"/>
      <c r="CH357" s="190"/>
      <c r="CI357" s="190"/>
      <c r="CJ357" s="190"/>
      <c r="CK357" s="190"/>
      <c r="CL357" s="190"/>
      <c r="CM357" s="190"/>
      <c r="CN357" s="190"/>
      <c r="CO357" s="190"/>
      <c r="CP357" s="190"/>
      <c r="CQ357" s="190"/>
      <c r="CR357" s="190"/>
      <c r="CS357" s="190"/>
      <c r="CT357" s="190"/>
      <c r="CU357" s="190"/>
      <c r="CV357" s="190"/>
      <c r="CW357" s="190"/>
      <c r="CX357" s="190"/>
      <c r="CY357" s="190"/>
      <c r="CZ357" s="190"/>
      <c r="DA357" s="190"/>
      <c r="DB357" s="190"/>
      <c r="DC357" s="190"/>
      <c r="DD357" s="190"/>
      <c r="DE357" s="190"/>
      <c r="DF357" s="190"/>
      <c r="DG357" s="190"/>
      <c r="DH357" s="190"/>
      <c r="DI357" s="190"/>
      <c r="DJ357" s="190"/>
      <c r="DK357" s="190"/>
      <c r="DL357" s="190"/>
      <c r="DM357" s="190"/>
      <c r="DN357" s="190"/>
      <c r="DO357" s="190"/>
      <c r="DP357" s="190"/>
      <c r="DQ357" s="190"/>
      <c r="DR357" s="190"/>
      <c r="DS357" s="190"/>
      <c r="DT357" s="190"/>
      <c r="DU357" s="190"/>
      <c r="DV357" s="190"/>
      <c r="DW357" s="190"/>
      <c r="DX357" s="190"/>
      <c r="DY357" s="190"/>
      <c r="DZ357" s="190"/>
      <c r="EA357" s="190"/>
      <c r="EB357" s="190"/>
      <c r="EC357" s="190"/>
      <c r="ED357" s="190"/>
      <c r="EE357" s="190"/>
      <c r="EF357" s="190"/>
      <c r="EG357" s="190"/>
      <c r="EH357" s="190"/>
      <c r="EI357" s="190"/>
      <c r="EJ357" s="190"/>
      <c r="EK357" s="190"/>
      <c r="EL357" s="190"/>
      <c r="EM357" s="190"/>
      <c r="EN357" s="190"/>
      <c r="EO357" s="190"/>
      <c r="EP357" s="190"/>
      <c r="EQ357" s="190"/>
      <c r="ER357" s="190"/>
      <c r="ES357" s="190"/>
      <c r="ET357" s="190"/>
      <c r="EU357" s="190"/>
      <c r="EV357" s="190"/>
      <c r="EW357" s="190"/>
      <c r="EX357" s="190"/>
      <c r="EY357" s="190"/>
      <c r="EZ357" s="190"/>
      <c r="FA357" s="190"/>
      <c r="FB357" s="190"/>
      <c r="FC357" s="190"/>
      <c r="FD357" s="190"/>
      <c r="FE357" s="190"/>
      <c r="FF357" s="190"/>
      <c r="FG357" s="190"/>
      <c r="FH357" s="190"/>
      <c r="FI357" s="190"/>
      <c r="FJ357" s="190"/>
      <c r="FK357" s="190"/>
      <c r="FL357" s="190"/>
      <c r="FM357" s="190"/>
      <c r="FN357" s="190"/>
      <c r="FO357" s="190"/>
      <c r="FP357" s="190"/>
      <c r="FQ357" s="190"/>
      <c r="FR357" s="190"/>
      <c r="FS357" s="190"/>
      <c r="FT357" s="190"/>
      <c r="FU357" s="190"/>
      <c r="FV357" s="190"/>
      <c r="FW357" s="190"/>
      <c r="FX357" s="190"/>
      <c r="FY357" s="190"/>
      <c r="FZ357" s="190"/>
      <c r="GA357" s="190"/>
      <c r="GB357" s="190"/>
      <c r="GC357" s="190"/>
      <c r="GD357" s="190"/>
      <c r="GE357" s="190"/>
      <c r="GF357" s="190"/>
      <c r="GG357" s="190"/>
      <c r="GH357" s="190"/>
      <c r="GI357" s="190"/>
      <c r="GJ357" s="190"/>
      <c r="GK357" s="190"/>
      <c r="GL357" s="190"/>
      <c r="GM357" s="190"/>
      <c r="GN357" s="190"/>
      <c r="GO357" s="190"/>
      <c r="GP357" s="190"/>
      <c r="GQ357" s="190"/>
      <c r="GR357" s="190"/>
      <c r="GS357" s="190"/>
      <c r="GT357" s="190"/>
      <c r="GU357" s="190"/>
      <c r="GV357" s="190"/>
      <c r="GW357" s="190"/>
      <c r="GX357" s="190"/>
      <c r="GY357" s="190"/>
      <c r="GZ357" s="190"/>
      <c r="HA357" s="190"/>
      <c r="HB357" s="190"/>
      <c r="HC357" s="190"/>
      <c r="HD357" s="190"/>
      <c r="HE357" s="190"/>
      <c r="HF357" s="190"/>
      <c r="HG357" s="190"/>
      <c r="HH357" s="190"/>
      <c r="HI357" s="190"/>
      <c r="HJ357" s="190"/>
      <c r="HK357" s="190"/>
      <c r="HL357" s="190"/>
      <c r="HM357" s="190"/>
      <c r="HN357" s="190"/>
      <c r="HO357" s="190"/>
      <c r="HP357" s="190"/>
      <c r="HQ357" s="190"/>
      <c r="HR357" s="190"/>
      <c r="HS357" s="190"/>
      <c r="HT357" s="190"/>
      <c r="HU357" s="190"/>
      <c r="HV357" s="190"/>
      <c r="HW357" s="190"/>
      <c r="HX357" s="190"/>
      <c r="HY357" s="190"/>
      <c r="HZ357" s="190"/>
      <c r="IA357" s="190"/>
      <c r="IB357" s="190"/>
      <c r="IC357" s="190"/>
      <c r="ID357" s="190"/>
      <c r="IE357" s="190"/>
      <c r="IF357" s="190"/>
      <c r="IG357" s="190"/>
      <c r="IH357" s="190"/>
      <c r="II357" s="190"/>
      <c r="IJ357" s="190"/>
      <c r="IK357" s="190"/>
      <c r="IL357" s="190"/>
      <c r="IM357" s="190"/>
      <c r="IN357" s="190"/>
      <c r="IO357" s="190"/>
      <c r="IP357" s="190"/>
      <c r="IQ357" s="190"/>
      <c r="IR357" s="190"/>
      <c r="IS357" s="190"/>
      <c r="IT357" s="190"/>
      <c r="IU357" s="190"/>
      <c r="IV357" s="190"/>
      <c r="IW357" s="190"/>
      <c r="IX357" s="190"/>
      <c r="IY357" s="190"/>
      <c r="IZ357" s="190"/>
      <c r="JA357" s="190"/>
      <c r="JB357" s="190"/>
      <c r="JC357" s="190"/>
      <c r="JD357" s="190"/>
      <c r="JE357" s="190"/>
      <c r="JF357" s="190"/>
      <c r="JG357" s="190"/>
      <c r="JH357" s="190"/>
      <c r="JI357" s="190"/>
      <c r="JJ357" s="190"/>
      <c r="JK357" s="190"/>
      <c r="JL357" s="190"/>
      <c r="JM357" s="190"/>
      <c r="JN357" s="190"/>
      <c r="JO357" s="190"/>
      <c r="JP357" s="190"/>
      <c r="JQ357" s="190"/>
      <c r="JR357" s="190"/>
      <c r="JS357" s="190"/>
    </row>
    <row r="358" spans="1:279">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c r="AA358" s="190"/>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c r="BM358" s="190"/>
      <c r="BN358" s="190"/>
      <c r="BO358" s="190"/>
      <c r="BP358" s="190"/>
      <c r="BQ358" s="190"/>
      <c r="BR358" s="190"/>
      <c r="BS358" s="190"/>
      <c r="BT358" s="190"/>
      <c r="BU358" s="190"/>
      <c r="BV358" s="190"/>
      <c r="BW358" s="190"/>
      <c r="BX358" s="190"/>
      <c r="BY358" s="190"/>
      <c r="BZ358" s="190"/>
      <c r="CA358" s="190"/>
      <c r="CB358" s="190"/>
      <c r="CC358" s="190"/>
      <c r="CD358" s="190"/>
      <c r="CE358" s="190"/>
      <c r="CF358" s="190"/>
      <c r="CG358" s="190"/>
      <c r="CH358" s="190"/>
      <c r="CI358" s="190"/>
      <c r="CJ358" s="190"/>
      <c r="CK358" s="190"/>
      <c r="CL358" s="190"/>
      <c r="CM358" s="190"/>
      <c r="CN358" s="190"/>
      <c r="CO358" s="190"/>
      <c r="CP358" s="190"/>
      <c r="CQ358" s="190"/>
      <c r="CR358" s="190"/>
      <c r="CS358" s="190"/>
      <c r="CT358" s="190"/>
      <c r="CU358" s="190"/>
      <c r="CV358" s="190"/>
      <c r="CW358" s="190"/>
      <c r="CX358" s="190"/>
      <c r="CY358" s="190"/>
      <c r="CZ358" s="190"/>
      <c r="DA358" s="190"/>
      <c r="DB358" s="190"/>
      <c r="DC358" s="190"/>
      <c r="DD358" s="190"/>
      <c r="DE358" s="190"/>
      <c r="DF358" s="190"/>
      <c r="DG358" s="190"/>
      <c r="DH358" s="190"/>
      <c r="DI358" s="190"/>
      <c r="DJ358" s="190"/>
      <c r="DK358" s="190"/>
      <c r="DL358" s="190"/>
      <c r="DM358" s="190"/>
      <c r="DN358" s="190"/>
      <c r="DO358" s="190"/>
      <c r="DP358" s="190"/>
      <c r="DQ358" s="190"/>
      <c r="DR358" s="190"/>
      <c r="DS358" s="190"/>
      <c r="DT358" s="190"/>
      <c r="DU358" s="190"/>
      <c r="DV358" s="190"/>
      <c r="DW358" s="190"/>
      <c r="DX358" s="190"/>
      <c r="DY358" s="190"/>
      <c r="DZ358" s="190"/>
      <c r="EA358" s="190"/>
      <c r="EB358" s="190"/>
      <c r="EC358" s="190"/>
      <c r="ED358" s="190"/>
      <c r="EE358" s="190"/>
      <c r="EF358" s="190"/>
      <c r="EG358" s="190"/>
      <c r="EH358" s="190"/>
      <c r="EI358" s="190"/>
      <c r="EJ358" s="190"/>
      <c r="EK358" s="190"/>
      <c r="EL358" s="190"/>
      <c r="EM358" s="190"/>
      <c r="EN358" s="190"/>
      <c r="EO358" s="190"/>
      <c r="EP358" s="190"/>
      <c r="EQ358" s="190"/>
      <c r="ER358" s="190"/>
      <c r="ES358" s="190"/>
      <c r="ET358" s="190"/>
      <c r="EU358" s="190"/>
      <c r="EV358" s="190"/>
      <c r="EW358" s="190"/>
      <c r="EX358" s="190"/>
      <c r="EY358" s="190"/>
      <c r="EZ358" s="190"/>
      <c r="FA358" s="190"/>
      <c r="FB358" s="190"/>
      <c r="FC358" s="190"/>
      <c r="FD358" s="190"/>
      <c r="FE358" s="190"/>
      <c r="FF358" s="190"/>
      <c r="FG358" s="190"/>
      <c r="FH358" s="190"/>
      <c r="FI358" s="190"/>
      <c r="FJ358" s="190"/>
      <c r="FK358" s="190"/>
      <c r="FL358" s="190"/>
      <c r="FM358" s="190"/>
      <c r="FN358" s="190"/>
      <c r="FO358" s="190"/>
      <c r="FP358" s="190"/>
      <c r="FQ358" s="190"/>
      <c r="FR358" s="190"/>
      <c r="FS358" s="190"/>
      <c r="FT358" s="190"/>
      <c r="FU358" s="190"/>
      <c r="FV358" s="190"/>
      <c r="FW358" s="190"/>
      <c r="FX358" s="190"/>
      <c r="FY358" s="190"/>
      <c r="FZ358" s="190"/>
      <c r="GA358" s="190"/>
      <c r="GB358" s="190"/>
      <c r="GC358" s="190"/>
      <c r="GD358" s="190"/>
      <c r="GE358" s="190"/>
      <c r="GF358" s="190"/>
      <c r="GG358" s="190"/>
      <c r="GH358" s="190"/>
      <c r="GI358" s="190"/>
      <c r="GJ358" s="190"/>
      <c r="GK358" s="190"/>
      <c r="GL358" s="190"/>
      <c r="GM358" s="190"/>
      <c r="GN358" s="190"/>
      <c r="GO358" s="190"/>
      <c r="GP358" s="190"/>
      <c r="GQ358" s="190"/>
      <c r="GR358" s="190"/>
      <c r="GS358" s="190"/>
      <c r="GT358" s="190"/>
      <c r="GU358" s="190"/>
      <c r="GV358" s="190"/>
      <c r="GW358" s="190"/>
      <c r="GX358" s="190"/>
      <c r="GY358" s="190"/>
      <c r="GZ358" s="190"/>
      <c r="HA358" s="190"/>
      <c r="HB358" s="190"/>
      <c r="HC358" s="190"/>
      <c r="HD358" s="190"/>
      <c r="HE358" s="190"/>
      <c r="HF358" s="190"/>
      <c r="HG358" s="190"/>
      <c r="HH358" s="190"/>
      <c r="HI358" s="190"/>
      <c r="HJ358" s="190"/>
      <c r="HK358" s="190"/>
      <c r="HL358" s="190"/>
      <c r="HM358" s="190"/>
      <c r="HN358" s="190"/>
      <c r="HO358" s="190"/>
      <c r="HP358" s="190"/>
      <c r="HQ358" s="190"/>
      <c r="HR358" s="190"/>
      <c r="HS358" s="190"/>
      <c r="HT358" s="190"/>
      <c r="HU358" s="190"/>
      <c r="HV358" s="190"/>
      <c r="HW358" s="190"/>
      <c r="HX358" s="190"/>
      <c r="HY358" s="190"/>
      <c r="HZ358" s="190"/>
      <c r="IA358" s="190"/>
      <c r="IB358" s="190"/>
      <c r="IC358" s="190"/>
      <c r="ID358" s="190"/>
      <c r="IE358" s="190"/>
      <c r="IF358" s="190"/>
      <c r="IG358" s="190"/>
      <c r="IH358" s="190"/>
      <c r="II358" s="190"/>
      <c r="IJ358" s="190"/>
      <c r="IK358" s="190"/>
      <c r="IL358" s="190"/>
      <c r="IM358" s="190"/>
      <c r="IN358" s="190"/>
      <c r="IO358" s="190"/>
      <c r="IP358" s="190"/>
      <c r="IQ358" s="190"/>
      <c r="IR358" s="190"/>
      <c r="IS358" s="190"/>
      <c r="IT358" s="190"/>
      <c r="IU358" s="190"/>
      <c r="IV358" s="190"/>
      <c r="IW358" s="190"/>
      <c r="IX358" s="190"/>
      <c r="IY358" s="190"/>
      <c r="IZ358" s="190"/>
      <c r="JA358" s="190"/>
      <c r="JB358" s="190"/>
      <c r="JC358" s="190"/>
      <c r="JD358" s="190"/>
      <c r="JE358" s="190"/>
      <c r="JF358" s="190"/>
      <c r="JG358" s="190"/>
      <c r="JH358" s="190"/>
      <c r="JI358" s="190"/>
      <c r="JJ358" s="190"/>
      <c r="JK358" s="190"/>
      <c r="JL358" s="190"/>
      <c r="JM358" s="190"/>
      <c r="JN358" s="190"/>
      <c r="JO358" s="190"/>
      <c r="JP358" s="190"/>
      <c r="JQ358" s="190"/>
      <c r="JR358" s="190"/>
      <c r="JS358" s="190"/>
    </row>
    <row r="359" spans="1:279">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c r="BM359" s="190"/>
      <c r="BN359" s="190"/>
      <c r="BO359" s="190"/>
      <c r="BP359" s="190"/>
      <c r="BQ359" s="190"/>
      <c r="BR359" s="190"/>
      <c r="BS359" s="190"/>
      <c r="BT359" s="190"/>
      <c r="BU359" s="190"/>
      <c r="BV359" s="190"/>
      <c r="BW359" s="190"/>
      <c r="BX359" s="190"/>
      <c r="BY359" s="190"/>
      <c r="BZ359" s="190"/>
      <c r="CA359" s="190"/>
      <c r="CB359" s="190"/>
      <c r="CC359" s="190"/>
      <c r="CD359" s="190"/>
      <c r="CE359" s="190"/>
      <c r="CF359" s="190"/>
      <c r="CG359" s="190"/>
      <c r="CH359" s="190"/>
      <c r="CI359" s="190"/>
      <c r="CJ359" s="190"/>
      <c r="CK359" s="190"/>
      <c r="CL359" s="190"/>
      <c r="CM359" s="190"/>
      <c r="CN359" s="190"/>
      <c r="CO359" s="190"/>
      <c r="CP359" s="190"/>
      <c r="CQ359" s="190"/>
      <c r="CR359" s="190"/>
      <c r="CS359" s="190"/>
      <c r="CT359" s="190"/>
      <c r="CU359" s="190"/>
      <c r="CV359" s="190"/>
      <c r="CW359" s="190"/>
      <c r="CX359" s="190"/>
      <c r="CY359" s="190"/>
      <c r="CZ359" s="190"/>
      <c r="DA359" s="190"/>
      <c r="DB359" s="190"/>
      <c r="DC359" s="190"/>
      <c r="DD359" s="190"/>
      <c r="DE359" s="190"/>
      <c r="DF359" s="190"/>
      <c r="DG359" s="190"/>
      <c r="DH359" s="190"/>
      <c r="DI359" s="190"/>
      <c r="DJ359" s="190"/>
      <c r="DK359" s="190"/>
      <c r="DL359" s="190"/>
      <c r="DM359" s="190"/>
      <c r="DN359" s="190"/>
      <c r="DO359" s="190"/>
      <c r="DP359" s="190"/>
      <c r="DQ359" s="190"/>
      <c r="DR359" s="190"/>
      <c r="DS359" s="190"/>
      <c r="DT359" s="190"/>
      <c r="DU359" s="190"/>
      <c r="DV359" s="190"/>
      <c r="DW359" s="190"/>
      <c r="DX359" s="190"/>
      <c r="DY359" s="190"/>
      <c r="DZ359" s="190"/>
      <c r="EA359" s="190"/>
      <c r="EB359" s="190"/>
      <c r="EC359" s="190"/>
      <c r="ED359" s="190"/>
      <c r="EE359" s="190"/>
      <c r="EF359" s="190"/>
      <c r="EG359" s="190"/>
      <c r="EH359" s="190"/>
      <c r="EI359" s="190"/>
      <c r="EJ359" s="190"/>
      <c r="EK359" s="190"/>
      <c r="EL359" s="190"/>
      <c r="EM359" s="190"/>
      <c r="EN359" s="190"/>
      <c r="EO359" s="190"/>
      <c r="EP359" s="190"/>
      <c r="EQ359" s="190"/>
      <c r="ER359" s="190"/>
      <c r="ES359" s="190"/>
      <c r="ET359" s="190"/>
      <c r="EU359" s="190"/>
      <c r="EV359" s="190"/>
      <c r="EW359" s="190"/>
      <c r="EX359" s="190"/>
      <c r="EY359" s="190"/>
      <c r="EZ359" s="190"/>
      <c r="FA359" s="190"/>
      <c r="FB359" s="190"/>
      <c r="FC359" s="190"/>
      <c r="FD359" s="190"/>
      <c r="FE359" s="190"/>
      <c r="FF359" s="190"/>
      <c r="FG359" s="190"/>
      <c r="FH359" s="190"/>
      <c r="FI359" s="190"/>
      <c r="FJ359" s="190"/>
      <c r="FK359" s="190"/>
      <c r="FL359" s="190"/>
      <c r="FM359" s="190"/>
      <c r="FN359" s="190"/>
      <c r="FO359" s="190"/>
      <c r="FP359" s="190"/>
      <c r="FQ359" s="190"/>
      <c r="FR359" s="190"/>
      <c r="FS359" s="190"/>
      <c r="FT359" s="190"/>
      <c r="FU359" s="190"/>
      <c r="FV359" s="190"/>
      <c r="FW359" s="190"/>
      <c r="FX359" s="190"/>
      <c r="FY359" s="190"/>
      <c r="FZ359" s="190"/>
      <c r="GA359" s="190"/>
      <c r="GB359" s="190"/>
      <c r="GC359" s="190"/>
      <c r="GD359" s="190"/>
      <c r="GE359" s="190"/>
      <c r="GF359" s="190"/>
      <c r="GG359" s="190"/>
      <c r="GH359" s="190"/>
      <c r="GI359" s="190"/>
      <c r="GJ359" s="190"/>
      <c r="GK359" s="190"/>
      <c r="GL359" s="190"/>
      <c r="GM359" s="190"/>
      <c r="GN359" s="190"/>
      <c r="GO359" s="190"/>
      <c r="GP359" s="190"/>
      <c r="GQ359" s="190"/>
      <c r="GR359" s="190"/>
      <c r="GS359" s="190"/>
      <c r="GT359" s="190"/>
      <c r="GU359" s="190"/>
      <c r="GV359" s="190"/>
      <c r="GW359" s="190"/>
      <c r="GX359" s="190"/>
      <c r="GY359" s="190"/>
      <c r="GZ359" s="190"/>
      <c r="HA359" s="190"/>
      <c r="HB359" s="190"/>
      <c r="HC359" s="190"/>
      <c r="HD359" s="190"/>
      <c r="HE359" s="190"/>
      <c r="HF359" s="190"/>
      <c r="HG359" s="190"/>
      <c r="HH359" s="190"/>
      <c r="HI359" s="190"/>
      <c r="HJ359" s="190"/>
      <c r="HK359" s="190"/>
      <c r="HL359" s="190"/>
      <c r="HM359" s="190"/>
      <c r="HN359" s="190"/>
      <c r="HO359" s="190"/>
      <c r="HP359" s="190"/>
      <c r="HQ359" s="190"/>
      <c r="HR359" s="190"/>
      <c r="HS359" s="190"/>
      <c r="HT359" s="190"/>
      <c r="HU359" s="190"/>
      <c r="HV359" s="190"/>
      <c r="HW359" s="190"/>
      <c r="HX359" s="190"/>
      <c r="HY359" s="190"/>
      <c r="HZ359" s="190"/>
      <c r="IA359" s="190"/>
      <c r="IB359" s="190"/>
      <c r="IC359" s="190"/>
      <c r="ID359" s="190"/>
      <c r="IE359" s="190"/>
      <c r="IF359" s="190"/>
      <c r="IG359" s="190"/>
      <c r="IH359" s="190"/>
      <c r="II359" s="190"/>
      <c r="IJ359" s="190"/>
      <c r="IK359" s="190"/>
      <c r="IL359" s="190"/>
      <c r="IM359" s="190"/>
      <c r="IN359" s="190"/>
      <c r="IO359" s="190"/>
      <c r="IP359" s="190"/>
      <c r="IQ359" s="190"/>
      <c r="IR359" s="190"/>
      <c r="IS359" s="190"/>
      <c r="IT359" s="190"/>
      <c r="IU359" s="190"/>
      <c r="IV359" s="190"/>
      <c r="IW359" s="190"/>
      <c r="IX359" s="190"/>
      <c r="IY359" s="190"/>
      <c r="IZ359" s="190"/>
      <c r="JA359" s="190"/>
      <c r="JB359" s="190"/>
      <c r="JC359" s="190"/>
      <c r="JD359" s="190"/>
      <c r="JE359" s="190"/>
      <c r="JF359" s="190"/>
      <c r="JG359" s="190"/>
      <c r="JH359" s="190"/>
      <c r="JI359" s="190"/>
      <c r="JJ359" s="190"/>
      <c r="JK359" s="190"/>
      <c r="JL359" s="190"/>
      <c r="JM359" s="190"/>
      <c r="JN359" s="190"/>
      <c r="JO359" s="190"/>
      <c r="JP359" s="190"/>
      <c r="JQ359" s="190"/>
      <c r="JR359" s="190"/>
      <c r="JS359" s="190"/>
    </row>
    <row r="360" spans="1:279">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c r="AA360" s="190"/>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c r="BM360" s="190"/>
      <c r="BN360" s="190"/>
      <c r="BO360" s="190"/>
      <c r="BP360" s="190"/>
      <c r="BQ360" s="190"/>
      <c r="BR360" s="190"/>
      <c r="BS360" s="190"/>
      <c r="BT360" s="190"/>
      <c r="BU360" s="190"/>
      <c r="BV360" s="190"/>
      <c r="BW360" s="190"/>
      <c r="BX360" s="190"/>
      <c r="BY360" s="190"/>
      <c r="BZ360" s="190"/>
      <c r="CA360" s="190"/>
      <c r="CB360" s="190"/>
      <c r="CC360" s="190"/>
      <c r="CD360" s="190"/>
      <c r="CE360" s="190"/>
      <c r="CF360" s="190"/>
      <c r="CG360" s="190"/>
      <c r="CH360" s="190"/>
      <c r="CI360" s="190"/>
      <c r="CJ360" s="190"/>
      <c r="CK360" s="190"/>
      <c r="CL360" s="190"/>
      <c r="CM360" s="190"/>
      <c r="CN360" s="190"/>
      <c r="CO360" s="190"/>
      <c r="CP360" s="190"/>
      <c r="CQ360" s="190"/>
      <c r="CR360" s="190"/>
      <c r="CS360" s="190"/>
      <c r="CT360" s="190"/>
      <c r="CU360" s="190"/>
      <c r="CV360" s="190"/>
      <c r="CW360" s="190"/>
      <c r="CX360" s="190"/>
      <c r="CY360" s="190"/>
      <c r="CZ360" s="190"/>
      <c r="DA360" s="190"/>
      <c r="DB360" s="190"/>
      <c r="DC360" s="190"/>
      <c r="DD360" s="190"/>
      <c r="DE360" s="190"/>
      <c r="DF360" s="190"/>
      <c r="DG360" s="190"/>
      <c r="DH360" s="190"/>
      <c r="DI360" s="190"/>
      <c r="DJ360" s="190"/>
      <c r="DK360" s="190"/>
      <c r="DL360" s="190"/>
      <c r="DM360" s="190"/>
      <c r="DN360" s="190"/>
      <c r="DO360" s="190"/>
      <c r="DP360" s="190"/>
      <c r="DQ360" s="190"/>
      <c r="DR360" s="190"/>
      <c r="DS360" s="190"/>
      <c r="DT360" s="190"/>
      <c r="DU360" s="190"/>
      <c r="DV360" s="190"/>
      <c r="DW360" s="190"/>
      <c r="DX360" s="190"/>
      <c r="DY360" s="190"/>
      <c r="DZ360" s="190"/>
      <c r="EA360" s="190"/>
      <c r="EB360" s="190"/>
      <c r="EC360" s="190"/>
      <c r="ED360" s="190"/>
      <c r="EE360" s="190"/>
      <c r="EF360" s="190"/>
      <c r="EG360" s="190"/>
      <c r="EH360" s="190"/>
      <c r="EI360" s="190"/>
      <c r="EJ360" s="190"/>
      <c r="EK360" s="190"/>
      <c r="EL360" s="190"/>
      <c r="EM360" s="190"/>
      <c r="EN360" s="190"/>
      <c r="EO360" s="190"/>
      <c r="EP360" s="190"/>
      <c r="EQ360" s="190"/>
      <c r="ER360" s="190"/>
      <c r="ES360" s="190"/>
      <c r="ET360" s="190"/>
      <c r="EU360" s="190"/>
      <c r="EV360" s="190"/>
      <c r="EW360" s="190"/>
      <c r="EX360" s="190"/>
      <c r="EY360" s="190"/>
      <c r="EZ360" s="190"/>
      <c r="FA360" s="190"/>
      <c r="FB360" s="190"/>
      <c r="FC360" s="190"/>
      <c r="FD360" s="190"/>
      <c r="FE360" s="190"/>
      <c r="FF360" s="190"/>
      <c r="FG360" s="190"/>
      <c r="FH360" s="190"/>
      <c r="FI360" s="190"/>
      <c r="FJ360" s="190"/>
      <c r="FK360" s="190"/>
      <c r="FL360" s="190"/>
      <c r="FM360" s="190"/>
      <c r="FN360" s="190"/>
      <c r="FO360" s="190"/>
      <c r="FP360" s="190"/>
      <c r="FQ360" s="190"/>
      <c r="FR360" s="190"/>
      <c r="FS360" s="190"/>
      <c r="FT360" s="190"/>
      <c r="FU360" s="190"/>
      <c r="FV360" s="190"/>
      <c r="FW360" s="190"/>
      <c r="FX360" s="190"/>
      <c r="FY360" s="190"/>
      <c r="FZ360" s="190"/>
      <c r="GA360" s="190"/>
      <c r="GB360" s="190"/>
      <c r="GC360" s="190"/>
      <c r="GD360" s="190"/>
      <c r="GE360" s="190"/>
      <c r="GF360" s="190"/>
      <c r="GG360" s="190"/>
      <c r="GH360" s="190"/>
      <c r="GI360" s="190"/>
      <c r="GJ360" s="190"/>
      <c r="GK360" s="190"/>
      <c r="GL360" s="190"/>
      <c r="GM360" s="190"/>
      <c r="GN360" s="190"/>
      <c r="GO360" s="190"/>
      <c r="GP360" s="190"/>
      <c r="GQ360" s="190"/>
      <c r="GR360" s="190"/>
      <c r="GS360" s="190"/>
      <c r="GT360" s="190"/>
      <c r="GU360" s="190"/>
      <c r="GV360" s="190"/>
      <c r="GW360" s="190"/>
      <c r="GX360" s="190"/>
      <c r="GY360" s="190"/>
      <c r="GZ360" s="190"/>
      <c r="HA360" s="190"/>
      <c r="HB360" s="190"/>
      <c r="HC360" s="190"/>
      <c r="HD360" s="190"/>
      <c r="HE360" s="190"/>
      <c r="HF360" s="190"/>
      <c r="HG360" s="190"/>
      <c r="HH360" s="190"/>
      <c r="HI360" s="190"/>
      <c r="HJ360" s="190"/>
      <c r="HK360" s="190"/>
      <c r="HL360" s="190"/>
      <c r="HM360" s="190"/>
      <c r="HN360" s="190"/>
      <c r="HO360" s="190"/>
      <c r="HP360" s="190"/>
      <c r="HQ360" s="190"/>
      <c r="HR360" s="190"/>
      <c r="HS360" s="190"/>
      <c r="HT360" s="190"/>
      <c r="HU360" s="190"/>
      <c r="HV360" s="190"/>
      <c r="HW360" s="190"/>
      <c r="HX360" s="190"/>
      <c r="HY360" s="190"/>
      <c r="HZ360" s="190"/>
      <c r="IA360" s="190"/>
      <c r="IB360" s="190"/>
      <c r="IC360" s="190"/>
      <c r="ID360" s="190"/>
      <c r="IE360" s="190"/>
      <c r="IF360" s="190"/>
      <c r="IG360" s="190"/>
      <c r="IH360" s="190"/>
      <c r="II360" s="190"/>
      <c r="IJ360" s="190"/>
      <c r="IK360" s="190"/>
      <c r="IL360" s="190"/>
      <c r="IM360" s="190"/>
      <c r="IN360" s="190"/>
      <c r="IO360" s="190"/>
      <c r="IP360" s="190"/>
      <c r="IQ360" s="190"/>
      <c r="IR360" s="190"/>
      <c r="IS360" s="190"/>
      <c r="IT360" s="190"/>
      <c r="IU360" s="190"/>
      <c r="IV360" s="190"/>
      <c r="IW360" s="190"/>
      <c r="IX360" s="190"/>
      <c r="IY360" s="190"/>
      <c r="IZ360" s="190"/>
      <c r="JA360" s="190"/>
      <c r="JB360" s="190"/>
      <c r="JC360" s="190"/>
      <c r="JD360" s="190"/>
      <c r="JE360" s="190"/>
      <c r="JF360" s="190"/>
      <c r="JG360" s="190"/>
      <c r="JH360" s="190"/>
      <c r="JI360" s="190"/>
      <c r="JJ360" s="190"/>
      <c r="JK360" s="190"/>
      <c r="JL360" s="190"/>
      <c r="JM360" s="190"/>
      <c r="JN360" s="190"/>
      <c r="JO360" s="190"/>
      <c r="JP360" s="190"/>
      <c r="JQ360" s="190"/>
      <c r="JR360" s="190"/>
      <c r="JS360" s="190"/>
    </row>
    <row r="361" spans="1:279">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c r="AA361" s="190"/>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c r="BM361" s="190"/>
      <c r="BN361" s="190"/>
      <c r="BO361" s="190"/>
      <c r="BP361" s="190"/>
      <c r="BQ361" s="190"/>
      <c r="BR361" s="190"/>
      <c r="BS361" s="190"/>
      <c r="BT361" s="190"/>
      <c r="BU361" s="190"/>
      <c r="BV361" s="190"/>
      <c r="BW361" s="190"/>
      <c r="BX361" s="190"/>
      <c r="BY361" s="190"/>
      <c r="BZ361" s="190"/>
      <c r="CA361" s="190"/>
      <c r="CB361" s="190"/>
      <c r="CC361" s="190"/>
      <c r="CD361" s="190"/>
      <c r="CE361" s="190"/>
      <c r="CF361" s="190"/>
      <c r="CG361" s="190"/>
      <c r="CH361" s="190"/>
      <c r="CI361" s="190"/>
      <c r="CJ361" s="190"/>
      <c r="CK361" s="190"/>
      <c r="CL361" s="190"/>
      <c r="CM361" s="190"/>
      <c r="CN361" s="190"/>
      <c r="CO361" s="190"/>
      <c r="CP361" s="190"/>
      <c r="CQ361" s="190"/>
      <c r="CR361" s="190"/>
      <c r="CS361" s="190"/>
      <c r="CT361" s="190"/>
      <c r="CU361" s="190"/>
      <c r="CV361" s="190"/>
      <c r="CW361" s="190"/>
      <c r="CX361" s="190"/>
      <c r="CY361" s="190"/>
      <c r="CZ361" s="190"/>
      <c r="DA361" s="190"/>
      <c r="DB361" s="190"/>
      <c r="DC361" s="190"/>
      <c r="DD361" s="190"/>
      <c r="DE361" s="190"/>
      <c r="DF361" s="190"/>
      <c r="DG361" s="190"/>
      <c r="DH361" s="190"/>
      <c r="DI361" s="190"/>
      <c r="DJ361" s="190"/>
      <c r="DK361" s="190"/>
      <c r="DL361" s="190"/>
      <c r="DM361" s="190"/>
      <c r="DN361" s="190"/>
      <c r="DO361" s="190"/>
      <c r="DP361" s="190"/>
      <c r="DQ361" s="190"/>
      <c r="DR361" s="190"/>
      <c r="DS361" s="190"/>
      <c r="DT361" s="190"/>
      <c r="DU361" s="190"/>
      <c r="DV361" s="190"/>
      <c r="DW361" s="190"/>
      <c r="DX361" s="190"/>
      <c r="DY361" s="190"/>
      <c r="DZ361" s="190"/>
      <c r="EA361" s="190"/>
      <c r="EB361" s="190"/>
      <c r="EC361" s="190"/>
      <c r="ED361" s="190"/>
      <c r="EE361" s="190"/>
      <c r="EF361" s="190"/>
      <c r="EG361" s="190"/>
      <c r="EH361" s="190"/>
      <c r="EI361" s="190"/>
      <c r="EJ361" s="190"/>
      <c r="EK361" s="190"/>
      <c r="EL361" s="190"/>
      <c r="EM361" s="190"/>
      <c r="EN361" s="190"/>
      <c r="EO361" s="190"/>
      <c r="EP361" s="190"/>
      <c r="EQ361" s="190"/>
      <c r="ER361" s="190"/>
      <c r="ES361" s="190"/>
      <c r="ET361" s="190"/>
      <c r="EU361" s="190"/>
      <c r="EV361" s="190"/>
      <c r="EW361" s="190"/>
      <c r="EX361" s="190"/>
      <c r="EY361" s="190"/>
      <c r="EZ361" s="190"/>
      <c r="FA361" s="190"/>
      <c r="FB361" s="190"/>
      <c r="FC361" s="190"/>
      <c r="FD361" s="190"/>
      <c r="FE361" s="190"/>
      <c r="FF361" s="190"/>
      <c r="FG361" s="190"/>
      <c r="FH361" s="190"/>
      <c r="FI361" s="190"/>
      <c r="FJ361" s="190"/>
      <c r="FK361" s="190"/>
      <c r="FL361" s="190"/>
      <c r="FM361" s="190"/>
      <c r="FN361" s="190"/>
      <c r="FO361" s="190"/>
      <c r="FP361" s="190"/>
      <c r="FQ361" s="190"/>
      <c r="FR361" s="190"/>
      <c r="FS361" s="190"/>
      <c r="FT361" s="190"/>
      <c r="FU361" s="190"/>
      <c r="FV361" s="190"/>
      <c r="FW361" s="190"/>
      <c r="FX361" s="190"/>
      <c r="FY361" s="190"/>
      <c r="FZ361" s="190"/>
      <c r="GA361" s="190"/>
      <c r="GB361" s="190"/>
      <c r="GC361" s="190"/>
      <c r="GD361" s="190"/>
      <c r="GE361" s="190"/>
      <c r="GF361" s="190"/>
      <c r="GG361" s="190"/>
      <c r="GH361" s="190"/>
      <c r="GI361" s="190"/>
      <c r="GJ361" s="190"/>
      <c r="GK361" s="190"/>
      <c r="GL361" s="190"/>
      <c r="GM361" s="190"/>
      <c r="GN361" s="190"/>
      <c r="GO361" s="190"/>
      <c r="GP361" s="190"/>
      <c r="GQ361" s="190"/>
      <c r="GR361" s="190"/>
      <c r="GS361" s="190"/>
      <c r="GT361" s="190"/>
      <c r="GU361" s="190"/>
      <c r="GV361" s="190"/>
      <c r="GW361" s="190"/>
      <c r="GX361" s="190"/>
      <c r="GY361" s="190"/>
      <c r="GZ361" s="190"/>
      <c r="HA361" s="190"/>
      <c r="HB361" s="190"/>
      <c r="HC361" s="190"/>
      <c r="HD361" s="190"/>
      <c r="HE361" s="190"/>
      <c r="HF361" s="190"/>
      <c r="HG361" s="190"/>
      <c r="HH361" s="190"/>
      <c r="HI361" s="190"/>
      <c r="HJ361" s="190"/>
      <c r="HK361" s="190"/>
      <c r="HL361" s="190"/>
      <c r="HM361" s="190"/>
      <c r="HN361" s="190"/>
      <c r="HO361" s="190"/>
      <c r="HP361" s="190"/>
      <c r="HQ361" s="190"/>
      <c r="HR361" s="190"/>
      <c r="HS361" s="190"/>
      <c r="HT361" s="190"/>
      <c r="HU361" s="190"/>
      <c r="HV361" s="190"/>
      <c r="HW361" s="190"/>
      <c r="HX361" s="190"/>
      <c r="HY361" s="190"/>
      <c r="HZ361" s="190"/>
      <c r="IA361" s="190"/>
      <c r="IB361" s="190"/>
      <c r="IC361" s="190"/>
      <c r="ID361" s="190"/>
      <c r="IE361" s="190"/>
      <c r="IF361" s="190"/>
      <c r="IG361" s="190"/>
      <c r="IH361" s="190"/>
      <c r="II361" s="190"/>
      <c r="IJ361" s="190"/>
      <c r="IK361" s="190"/>
      <c r="IL361" s="190"/>
      <c r="IM361" s="190"/>
      <c r="IN361" s="190"/>
      <c r="IO361" s="190"/>
      <c r="IP361" s="190"/>
      <c r="IQ361" s="190"/>
      <c r="IR361" s="190"/>
      <c r="IS361" s="190"/>
      <c r="IT361" s="190"/>
      <c r="IU361" s="190"/>
      <c r="IV361" s="190"/>
      <c r="IW361" s="190"/>
      <c r="IX361" s="190"/>
      <c r="IY361" s="190"/>
      <c r="IZ361" s="190"/>
      <c r="JA361" s="190"/>
      <c r="JB361" s="190"/>
      <c r="JC361" s="190"/>
      <c r="JD361" s="190"/>
      <c r="JE361" s="190"/>
      <c r="JF361" s="190"/>
      <c r="JG361" s="190"/>
      <c r="JH361" s="190"/>
      <c r="JI361" s="190"/>
      <c r="JJ361" s="190"/>
      <c r="JK361" s="190"/>
      <c r="JL361" s="190"/>
      <c r="JM361" s="190"/>
      <c r="JN361" s="190"/>
      <c r="JO361" s="190"/>
      <c r="JP361" s="190"/>
      <c r="JQ361" s="190"/>
      <c r="JR361" s="190"/>
      <c r="JS361" s="190"/>
    </row>
    <row r="362" spans="1:279">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c r="AA362" s="190"/>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c r="BM362" s="190"/>
      <c r="BN362" s="190"/>
      <c r="BO362" s="190"/>
      <c r="BP362" s="190"/>
      <c r="BQ362" s="190"/>
      <c r="BR362" s="190"/>
      <c r="BS362" s="190"/>
      <c r="BT362" s="190"/>
      <c r="BU362" s="190"/>
      <c r="BV362" s="190"/>
      <c r="BW362" s="190"/>
      <c r="BX362" s="190"/>
      <c r="BY362" s="190"/>
      <c r="BZ362" s="190"/>
      <c r="CA362" s="190"/>
      <c r="CB362" s="190"/>
      <c r="CC362" s="190"/>
      <c r="CD362" s="190"/>
      <c r="CE362" s="190"/>
      <c r="CF362" s="190"/>
      <c r="CG362" s="190"/>
      <c r="CH362" s="190"/>
      <c r="CI362" s="190"/>
      <c r="CJ362" s="190"/>
      <c r="CK362" s="190"/>
      <c r="CL362" s="190"/>
      <c r="CM362" s="190"/>
      <c r="CN362" s="190"/>
      <c r="CO362" s="190"/>
      <c r="CP362" s="190"/>
      <c r="CQ362" s="190"/>
      <c r="CR362" s="190"/>
      <c r="CS362" s="190"/>
      <c r="CT362" s="190"/>
      <c r="CU362" s="190"/>
      <c r="CV362" s="190"/>
      <c r="CW362" s="190"/>
      <c r="CX362" s="190"/>
      <c r="CY362" s="190"/>
      <c r="CZ362" s="190"/>
      <c r="DA362" s="190"/>
      <c r="DB362" s="190"/>
      <c r="DC362" s="190"/>
      <c r="DD362" s="190"/>
      <c r="DE362" s="190"/>
      <c r="DF362" s="190"/>
      <c r="DG362" s="190"/>
      <c r="DH362" s="190"/>
      <c r="DI362" s="190"/>
      <c r="DJ362" s="190"/>
      <c r="DK362" s="190"/>
      <c r="DL362" s="190"/>
      <c r="DM362" s="190"/>
      <c r="DN362" s="190"/>
      <c r="DO362" s="190"/>
      <c r="DP362" s="190"/>
      <c r="DQ362" s="190"/>
      <c r="DR362" s="190"/>
      <c r="DS362" s="190"/>
      <c r="DT362" s="190"/>
      <c r="DU362" s="190"/>
      <c r="DV362" s="190"/>
      <c r="DW362" s="190"/>
      <c r="DX362" s="190"/>
      <c r="DY362" s="190"/>
      <c r="DZ362" s="190"/>
      <c r="EA362" s="190"/>
      <c r="EB362" s="190"/>
      <c r="EC362" s="190"/>
      <c r="ED362" s="190"/>
      <c r="EE362" s="190"/>
      <c r="EF362" s="190"/>
      <c r="EG362" s="190"/>
      <c r="EH362" s="190"/>
      <c r="EI362" s="190"/>
      <c r="EJ362" s="190"/>
      <c r="EK362" s="190"/>
      <c r="EL362" s="190"/>
      <c r="EM362" s="190"/>
      <c r="EN362" s="190"/>
      <c r="EO362" s="190"/>
      <c r="EP362" s="190"/>
      <c r="EQ362" s="190"/>
      <c r="ER362" s="190"/>
      <c r="ES362" s="190"/>
      <c r="ET362" s="190"/>
      <c r="EU362" s="190"/>
      <c r="EV362" s="190"/>
      <c r="EW362" s="190"/>
      <c r="EX362" s="190"/>
      <c r="EY362" s="190"/>
      <c r="EZ362" s="190"/>
      <c r="FA362" s="190"/>
      <c r="FB362" s="190"/>
      <c r="FC362" s="190"/>
      <c r="FD362" s="190"/>
      <c r="FE362" s="190"/>
      <c r="FF362" s="190"/>
      <c r="FG362" s="190"/>
      <c r="FH362" s="190"/>
      <c r="FI362" s="190"/>
      <c r="FJ362" s="190"/>
      <c r="FK362" s="190"/>
      <c r="FL362" s="190"/>
      <c r="FM362" s="190"/>
      <c r="FN362" s="190"/>
      <c r="FO362" s="190"/>
      <c r="FP362" s="190"/>
      <c r="FQ362" s="190"/>
      <c r="FR362" s="190"/>
      <c r="FS362" s="190"/>
      <c r="FT362" s="190"/>
      <c r="FU362" s="190"/>
      <c r="FV362" s="190"/>
      <c r="FW362" s="190"/>
      <c r="FX362" s="190"/>
      <c r="FY362" s="190"/>
      <c r="FZ362" s="190"/>
      <c r="GA362" s="190"/>
      <c r="GB362" s="190"/>
      <c r="GC362" s="190"/>
      <c r="GD362" s="190"/>
      <c r="GE362" s="190"/>
      <c r="GF362" s="190"/>
      <c r="GG362" s="190"/>
      <c r="GH362" s="190"/>
      <c r="GI362" s="190"/>
      <c r="GJ362" s="190"/>
      <c r="GK362" s="190"/>
      <c r="GL362" s="190"/>
      <c r="GM362" s="190"/>
      <c r="GN362" s="190"/>
      <c r="GO362" s="190"/>
      <c r="GP362" s="190"/>
      <c r="GQ362" s="190"/>
      <c r="GR362" s="190"/>
      <c r="GS362" s="190"/>
      <c r="GT362" s="190"/>
      <c r="GU362" s="190"/>
      <c r="GV362" s="190"/>
      <c r="GW362" s="190"/>
      <c r="GX362" s="190"/>
      <c r="GY362" s="190"/>
      <c r="GZ362" s="190"/>
      <c r="HA362" s="190"/>
      <c r="HB362" s="190"/>
      <c r="HC362" s="190"/>
      <c r="HD362" s="190"/>
      <c r="HE362" s="190"/>
      <c r="HF362" s="190"/>
      <c r="HG362" s="190"/>
      <c r="HH362" s="190"/>
      <c r="HI362" s="190"/>
      <c r="HJ362" s="190"/>
      <c r="HK362" s="190"/>
      <c r="HL362" s="190"/>
      <c r="HM362" s="190"/>
      <c r="HN362" s="190"/>
      <c r="HO362" s="190"/>
      <c r="HP362" s="190"/>
      <c r="HQ362" s="190"/>
      <c r="HR362" s="190"/>
      <c r="HS362" s="190"/>
      <c r="HT362" s="190"/>
      <c r="HU362" s="190"/>
      <c r="HV362" s="190"/>
      <c r="HW362" s="190"/>
      <c r="HX362" s="190"/>
      <c r="HY362" s="190"/>
      <c r="HZ362" s="190"/>
      <c r="IA362" s="190"/>
      <c r="IB362" s="190"/>
      <c r="IC362" s="190"/>
      <c r="ID362" s="190"/>
      <c r="IE362" s="190"/>
      <c r="IF362" s="190"/>
      <c r="IG362" s="190"/>
      <c r="IH362" s="190"/>
      <c r="II362" s="190"/>
      <c r="IJ362" s="190"/>
      <c r="IK362" s="190"/>
      <c r="IL362" s="190"/>
      <c r="IM362" s="190"/>
      <c r="IN362" s="190"/>
      <c r="IO362" s="190"/>
      <c r="IP362" s="190"/>
      <c r="IQ362" s="190"/>
      <c r="IR362" s="190"/>
      <c r="IS362" s="190"/>
      <c r="IT362" s="190"/>
      <c r="IU362" s="190"/>
      <c r="IV362" s="190"/>
      <c r="IW362" s="190"/>
      <c r="IX362" s="190"/>
      <c r="IY362" s="190"/>
      <c r="IZ362" s="190"/>
      <c r="JA362" s="190"/>
      <c r="JB362" s="190"/>
      <c r="JC362" s="190"/>
      <c r="JD362" s="190"/>
      <c r="JE362" s="190"/>
      <c r="JF362" s="190"/>
      <c r="JG362" s="190"/>
      <c r="JH362" s="190"/>
      <c r="JI362" s="190"/>
      <c r="JJ362" s="190"/>
      <c r="JK362" s="190"/>
      <c r="JL362" s="190"/>
      <c r="JM362" s="190"/>
      <c r="JN362" s="190"/>
      <c r="JO362" s="190"/>
      <c r="JP362" s="190"/>
      <c r="JQ362" s="190"/>
      <c r="JR362" s="190"/>
      <c r="JS362" s="190"/>
    </row>
    <row r="363" spans="1:279">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c r="AA363" s="190"/>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c r="BM363" s="190"/>
      <c r="BN363" s="190"/>
      <c r="BO363" s="190"/>
      <c r="BP363" s="190"/>
      <c r="BQ363" s="190"/>
      <c r="BR363" s="190"/>
      <c r="BS363" s="190"/>
      <c r="BT363" s="190"/>
      <c r="BU363" s="190"/>
      <c r="BV363" s="190"/>
      <c r="BW363" s="190"/>
      <c r="BX363" s="190"/>
      <c r="BY363" s="190"/>
      <c r="BZ363" s="190"/>
      <c r="CA363" s="190"/>
      <c r="CB363" s="190"/>
      <c r="CC363" s="190"/>
      <c r="CD363" s="190"/>
      <c r="CE363" s="190"/>
      <c r="CF363" s="190"/>
      <c r="CG363" s="190"/>
      <c r="CH363" s="190"/>
      <c r="CI363" s="190"/>
      <c r="CJ363" s="190"/>
      <c r="CK363" s="190"/>
      <c r="CL363" s="190"/>
      <c r="CM363" s="190"/>
      <c r="CN363" s="190"/>
      <c r="CO363" s="190"/>
      <c r="CP363" s="190"/>
      <c r="CQ363" s="190"/>
      <c r="CR363" s="190"/>
      <c r="CS363" s="190"/>
      <c r="CT363" s="190"/>
      <c r="CU363" s="190"/>
      <c r="CV363" s="190"/>
      <c r="CW363" s="190"/>
      <c r="CX363" s="190"/>
      <c r="CY363" s="190"/>
      <c r="CZ363" s="190"/>
      <c r="DA363" s="190"/>
      <c r="DB363" s="190"/>
      <c r="DC363" s="190"/>
      <c r="DD363" s="190"/>
      <c r="DE363" s="190"/>
      <c r="DF363" s="190"/>
      <c r="DG363" s="190"/>
      <c r="DH363" s="190"/>
      <c r="DI363" s="190"/>
      <c r="DJ363" s="190"/>
      <c r="DK363" s="190"/>
      <c r="DL363" s="190"/>
      <c r="DM363" s="190"/>
      <c r="DN363" s="190"/>
      <c r="DO363" s="190"/>
      <c r="DP363" s="190"/>
      <c r="DQ363" s="190"/>
      <c r="DR363" s="190"/>
      <c r="DS363" s="190"/>
      <c r="DT363" s="190"/>
      <c r="DU363" s="190"/>
      <c r="DV363" s="190"/>
      <c r="DW363" s="190"/>
      <c r="DX363" s="190"/>
      <c r="DY363" s="190"/>
      <c r="DZ363" s="190"/>
      <c r="EA363" s="190"/>
      <c r="EB363" s="190"/>
      <c r="EC363" s="190"/>
      <c r="ED363" s="190"/>
      <c r="EE363" s="190"/>
      <c r="EF363" s="190"/>
      <c r="EG363" s="190"/>
      <c r="EH363" s="190"/>
      <c r="EI363" s="190"/>
      <c r="EJ363" s="190"/>
      <c r="EK363" s="190"/>
      <c r="EL363" s="190"/>
      <c r="EM363" s="190"/>
      <c r="EN363" s="190"/>
      <c r="EO363" s="190"/>
      <c r="EP363" s="190"/>
      <c r="EQ363" s="190"/>
      <c r="ER363" s="190"/>
      <c r="ES363" s="190"/>
      <c r="ET363" s="190"/>
      <c r="EU363" s="190"/>
      <c r="EV363" s="190"/>
      <c r="EW363" s="190"/>
      <c r="EX363" s="190"/>
      <c r="EY363" s="190"/>
      <c r="EZ363" s="190"/>
      <c r="FA363" s="190"/>
      <c r="FB363" s="190"/>
      <c r="FC363" s="190"/>
      <c r="FD363" s="190"/>
      <c r="FE363" s="190"/>
      <c r="FF363" s="190"/>
      <c r="FG363" s="190"/>
      <c r="FH363" s="190"/>
      <c r="FI363" s="190"/>
      <c r="FJ363" s="190"/>
      <c r="FK363" s="190"/>
      <c r="FL363" s="190"/>
      <c r="FM363" s="190"/>
      <c r="FN363" s="190"/>
      <c r="FO363" s="190"/>
      <c r="FP363" s="190"/>
      <c r="FQ363" s="190"/>
      <c r="FR363" s="190"/>
      <c r="FS363" s="190"/>
      <c r="FT363" s="190"/>
      <c r="FU363" s="190"/>
      <c r="FV363" s="190"/>
      <c r="FW363" s="190"/>
      <c r="FX363" s="190"/>
      <c r="FY363" s="190"/>
      <c r="FZ363" s="190"/>
      <c r="GA363" s="190"/>
      <c r="GB363" s="190"/>
      <c r="GC363" s="190"/>
      <c r="GD363" s="190"/>
      <c r="GE363" s="190"/>
      <c r="GF363" s="190"/>
      <c r="GG363" s="190"/>
      <c r="GH363" s="190"/>
      <c r="GI363" s="190"/>
      <c r="GJ363" s="190"/>
      <c r="GK363" s="190"/>
      <c r="GL363" s="190"/>
      <c r="GM363" s="190"/>
      <c r="GN363" s="190"/>
      <c r="GO363" s="190"/>
      <c r="GP363" s="190"/>
      <c r="GQ363" s="190"/>
      <c r="GR363" s="190"/>
      <c r="GS363" s="190"/>
      <c r="GT363" s="190"/>
      <c r="GU363" s="190"/>
      <c r="GV363" s="190"/>
      <c r="GW363" s="190"/>
      <c r="GX363" s="190"/>
      <c r="GY363" s="190"/>
      <c r="GZ363" s="190"/>
      <c r="HA363" s="190"/>
      <c r="HB363" s="190"/>
      <c r="HC363" s="190"/>
      <c r="HD363" s="190"/>
      <c r="HE363" s="190"/>
      <c r="HF363" s="190"/>
      <c r="HG363" s="190"/>
      <c r="HH363" s="190"/>
      <c r="HI363" s="190"/>
      <c r="HJ363" s="190"/>
      <c r="HK363" s="190"/>
      <c r="HL363" s="190"/>
      <c r="HM363" s="190"/>
      <c r="HN363" s="190"/>
      <c r="HO363" s="190"/>
      <c r="HP363" s="190"/>
      <c r="HQ363" s="190"/>
      <c r="HR363" s="190"/>
      <c r="HS363" s="190"/>
      <c r="HT363" s="190"/>
      <c r="HU363" s="190"/>
      <c r="HV363" s="190"/>
      <c r="HW363" s="190"/>
      <c r="HX363" s="190"/>
      <c r="HY363" s="190"/>
      <c r="HZ363" s="190"/>
      <c r="IA363" s="190"/>
      <c r="IB363" s="190"/>
      <c r="IC363" s="190"/>
      <c r="ID363" s="190"/>
      <c r="IE363" s="190"/>
      <c r="IF363" s="190"/>
      <c r="IG363" s="190"/>
      <c r="IH363" s="190"/>
      <c r="II363" s="190"/>
      <c r="IJ363" s="190"/>
      <c r="IK363" s="190"/>
      <c r="IL363" s="190"/>
      <c r="IM363" s="190"/>
      <c r="IN363" s="190"/>
      <c r="IO363" s="190"/>
      <c r="IP363" s="190"/>
      <c r="IQ363" s="190"/>
      <c r="IR363" s="190"/>
      <c r="IS363" s="190"/>
      <c r="IT363" s="190"/>
      <c r="IU363" s="190"/>
      <c r="IV363" s="190"/>
      <c r="IW363" s="190"/>
      <c r="IX363" s="190"/>
      <c r="IY363" s="190"/>
      <c r="IZ363" s="190"/>
      <c r="JA363" s="190"/>
      <c r="JB363" s="190"/>
      <c r="JC363" s="190"/>
      <c r="JD363" s="190"/>
      <c r="JE363" s="190"/>
      <c r="JF363" s="190"/>
      <c r="JG363" s="190"/>
      <c r="JH363" s="190"/>
      <c r="JI363" s="190"/>
      <c r="JJ363" s="190"/>
      <c r="JK363" s="190"/>
      <c r="JL363" s="190"/>
      <c r="JM363" s="190"/>
      <c r="JN363" s="190"/>
      <c r="JO363" s="190"/>
      <c r="JP363" s="190"/>
      <c r="JQ363" s="190"/>
      <c r="JR363" s="190"/>
      <c r="JS363" s="190"/>
    </row>
    <row r="364" spans="1:279">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c r="AA364" s="190"/>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c r="BM364" s="190"/>
      <c r="BN364" s="190"/>
      <c r="BO364" s="190"/>
      <c r="BP364" s="190"/>
      <c r="BQ364" s="190"/>
      <c r="BR364" s="190"/>
      <c r="BS364" s="190"/>
      <c r="BT364" s="190"/>
      <c r="BU364" s="190"/>
      <c r="BV364" s="190"/>
      <c r="BW364" s="190"/>
      <c r="BX364" s="190"/>
      <c r="BY364" s="190"/>
      <c r="BZ364" s="190"/>
      <c r="CA364" s="190"/>
      <c r="CB364" s="190"/>
      <c r="CC364" s="190"/>
      <c r="CD364" s="190"/>
      <c r="CE364" s="190"/>
      <c r="CF364" s="190"/>
      <c r="CG364" s="190"/>
      <c r="CH364" s="190"/>
      <c r="CI364" s="190"/>
      <c r="CJ364" s="190"/>
      <c r="CK364" s="190"/>
      <c r="CL364" s="190"/>
      <c r="CM364" s="190"/>
      <c r="CN364" s="190"/>
      <c r="CO364" s="190"/>
      <c r="CP364" s="190"/>
      <c r="CQ364" s="190"/>
      <c r="CR364" s="190"/>
      <c r="CS364" s="190"/>
      <c r="CT364" s="190"/>
      <c r="CU364" s="190"/>
      <c r="CV364" s="190"/>
      <c r="CW364" s="190"/>
      <c r="CX364" s="190"/>
      <c r="CY364" s="190"/>
      <c r="CZ364" s="190"/>
      <c r="DA364" s="190"/>
      <c r="DB364" s="190"/>
      <c r="DC364" s="190"/>
      <c r="DD364" s="190"/>
      <c r="DE364" s="190"/>
      <c r="DF364" s="190"/>
      <c r="DG364" s="190"/>
      <c r="DH364" s="190"/>
      <c r="DI364" s="190"/>
      <c r="DJ364" s="190"/>
      <c r="DK364" s="190"/>
      <c r="DL364" s="190"/>
      <c r="DM364" s="190"/>
      <c r="DN364" s="190"/>
      <c r="DO364" s="190"/>
      <c r="DP364" s="190"/>
      <c r="DQ364" s="190"/>
      <c r="DR364" s="190"/>
      <c r="DS364" s="190"/>
      <c r="DT364" s="190"/>
      <c r="DU364" s="190"/>
      <c r="DV364" s="190"/>
      <c r="DW364" s="190"/>
      <c r="DX364" s="190"/>
      <c r="DY364" s="190"/>
      <c r="DZ364" s="190"/>
      <c r="EA364" s="190"/>
      <c r="EB364" s="190"/>
      <c r="EC364" s="190"/>
      <c r="ED364" s="190"/>
      <c r="EE364" s="190"/>
      <c r="EF364" s="190"/>
      <c r="EG364" s="190"/>
      <c r="EH364" s="190"/>
      <c r="EI364" s="190"/>
      <c r="EJ364" s="190"/>
      <c r="EK364" s="190"/>
      <c r="EL364" s="190"/>
      <c r="EM364" s="190"/>
      <c r="EN364" s="190"/>
      <c r="EO364" s="190"/>
      <c r="EP364" s="190"/>
      <c r="EQ364" s="190"/>
      <c r="ER364" s="190"/>
      <c r="ES364" s="190"/>
      <c r="ET364" s="190"/>
      <c r="EU364" s="190"/>
      <c r="EV364" s="190"/>
      <c r="EW364" s="190"/>
      <c r="EX364" s="190"/>
      <c r="EY364" s="190"/>
      <c r="EZ364" s="190"/>
      <c r="FA364" s="190"/>
      <c r="FB364" s="190"/>
      <c r="FC364" s="190"/>
      <c r="FD364" s="190"/>
      <c r="FE364" s="190"/>
      <c r="FF364" s="190"/>
      <c r="FG364" s="190"/>
      <c r="FH364" s="190"/>
      <c r="FI364" s="190"/>
      <c r="FJ364" s="190"/>
      <c r="FK364" s="190"/>
      <c r="FL364" s="190"/>
      <c r="FM364" s="190"/>
      <c r="FN364" s="190"/>
      <c r="FO364" s="190"/>
      <c r="FP364" s="190"/>
      <c r="FQ364" s="190"/>
      <c r="FR364" s="190"/>
      <c r="FS364" s="190"/>
      <c r="FT364" s="190"/>
      <c r="FU364" s="190"/>
      <c r="FV364" s="190"/>
      <c r="FW364" s="190"/>
      <c r="FX364" s="190"/>
      <c r="FY364" s="190"/>
      <c r="FZ364" s="190"/>
      <c r="GA364" s="190"/>
      <c r="GB364" s="190"/>
      <c r="GC364" s="190"/>
      <c r="GD364" s="190"/>
      <c r="GE364" s="190"/>
      <c r="GF364" s="190"/>
      <c r="GG364" s="190"/>
      <c r="GH364" s="190"/>
      <c r="GI364" s="190"/>
      <c r="GJ364" s="190"/>
      <c r="GK364" s="190"/>
      <c r="GL364" s="190"/>
      <c r="GM364" s="190"/>
      <c r="GN364" s="190"/>
      <c r="GO364" s="190"/>
      <c r="GP364" s="190"/>
      <c r="GQ364" s="190"/>
      <c r="GR364" s="190"/>
      <c r="GS364" s="190"/>
      <c r="GT364" s="190"/>
      <c r="GU364" s="190"/>
      <c r="GV364" s="190"/>
      <c r="GW364" s="190"/>
      <c r="GX364" s="190"/>
      <c r="GY364" s="190"/>
      <c r="GZ364" s="190"/>
      <c r="HA364" s="190"/>
      <c r="HB364" s="190"/>
      <c r="HC364" s="190"/>
      <c r="HD364" s="190"/>
      <c r="HE364" s="190"/>
      <c r="HF364" s="190"/>
      <c r="HG364" s="190"/>
      <c r="HH364" s="190"/>
      <c r="HI364" s="190"/>
      <c r="HJ364" s="190"/>
      <c r="HK364" s="190"/>
      <c r="HL364" s="190"/>
      <c r="HM364" s="190"/>
      <c r="HN364" s="190"/>
      <c r="HO364" s="190"/>
      <c r="HP364" s="190"/>
      <c r="HQ364" s="190"/>
      <c r="HR364" s="190"/>
      <c r="HS364" s="190"/>
      <c r="HT364" s="190"/>
      <c r="HU364" s="190"/>
      <c r="HV364" s="190"/>
      <c r="HW364" s="190"/>
      <c r="HX364" s="190"/>
      <c r="HY364" s="190"/>
      <c r="HZ364" s="190"/>
      <c r="IA364" s="190"/>
      <c r="IB364" s="190"/>
      <c r="IC364" s="190"/>
      <c r="ID364" s="190"/>
      <c r="IE364" s="190"/>
      <c r="IF364" s="190"/>
      <c r="IG364" s="190"/>
      <c r="IH364" s="190"/>
      <c r="II364" s="190"/>
      <c r="IJ364" s="190"/>
      <c r="IK364" s="190"/>
      <c r="IL364" s="190"/>
      <c r="IM364" s="190"/>
      <c r="IN364" s="190"/>
      <c r="IO364" s="190"/>
      <c r="IP364" s="190"/>
      <c r="IQ364" s="190"/>
      <c r="IR364" s="190"/>
      <c r="IS364" s="190"/>
      <c r="IT364" s="190"/>
      <c r="IU364" s="190"/>
      <c r="IV364" s="190"/>
      <c r="IW364" s="190"/>
      <c r="IX364" s="190"/>
      <c r="IY364" s="190"/>
      <c r="IZ364" s="190"/>
      <c r="JA364" s="190"/>
      <c r="JB364" s="190"/>
      <c r="JC364" s="190"/>
      <c r="JD364" s="190"/>
      <c r="JE364" s="190"/>
      <c r="JF364" s="190"/>
      <c r="JG364" s="190"/>
      <c r="JH364" s="190"/>
      <c r="JI364" s="190"/>
      <c r="JJ364" s="190"/>
      <c r="JK364" s="190"/>
      <c r="JL364" s="190"/>
      <c r="JM364" s="190"/>
      <c r="JN364" s="190"/>
      <c r="JO364" s="190"/>
      <c r="JP364" s="190"/>
      <c r="JQ364" s="190"/>
      <c r="JR364" s="190"/>
      <c r="JS364" s="190"/>
    </row>
    <row r="365" spans="1:279">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c r="AA365" s="190"/>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c r="BM365" s="190"/>
      <c r="BN365" s="190"/>
      <c r="BO365" s="190"/>
      <c r="BP365" s="190"/>
      <c r="BQ365" s="190"/>
      <c r="BR365" s="190"/>
      <c r="BS365" s="190"/>
      <c r="BT365" s="190"/>
      <c r="BU365" s="190"/>
      <c r="BV365" s="190"/>
      <c r="BW365" s="190"/>
      <c r="BX365" s="190"/>
      <c r="BY365" s="190"/>
      <c r="BZ365" s="190"/>
      <c r="CA365" s="190"/>
      <c r="CB365" s="190"/>
      <c r="CC365" s="190"/>
      <c r="CD365" s="190"/>
      <c r="CE365" s="190"/>
      <c r="CF365" s="190"/>
      <c r="CG365" s="190"/>
      <c r="CH365" s="190"/>
      <c r="CI365" s="190"/>
      <c r="CJ365" s="190"/>
      <c r="CK365" s="190"/>
      <c r="CL365" s="190"/>
      <c r="CM365" s="190"/>
      <c r="CN365" s="190"/>
      <c r="CO365" s="190"/>
      <c r="CP365" s="190"/>
      <c r="CQ365" s="190"/>
      <c r="CR365" s="190"/>
      <c r="CS365" s="190"/>
      <c r="CT365" s="190"/>
      <c r="CU365" s="190"/>
      <c r="CV365" s="190"/>
      <c r="CW365" s="190"/>
      <c r="CX365" s="190"/>
      <c r="CY365" s="190"/>
      <c r="CZ365" s="190"/>
      <c r="DA365" s="190"/>
      <c r="DB365" s="190"/>
      <c r="DC365" s="190"/>
      <c r="DD365" s="190"/>
      <c r="DE365" s="190"/>
      <c r="DF365" s="190"/>
      <c r="DG365" s="190"/>
      <c r="DH365" s="190"/>
      <c r="DI365" s="190"/>
      <c r="DJ365" s="190"/>
      <c r="DK365" s="190"/>
      <c r="DL365" s="190"/>
      <c r="DM365" s="190"/>
      <c r="DN365" s="190"/>
      <c r="DO365" s="190"/>
      <c r="DP365" s="190"/>
      <c r="DQ365" s="190"/>
      <c r="DR365" s="190"/>
      <c r="DS365" s="190"/>
      <c r="DT365" s="190"/>
      <c r="DU365" s="190"/>
      <c r="DV365" s="190"/>
      <c r="DW365" s="190"/>
      <c r="DX365" s="190"/>
      <c r="DY365" s="190"/>
      <c r="DZ365" s="190"/>
      <c r="EA365" s="190"/>
      <c r="EB365" s="190"/>
      <c r="EC365" s="190"/>
      <c r="ED365" s="190"/>
      <c r="EE365" s="190"/>
      <c r="EF365" s="190"/>
      <c r="EG365" s="190"/>
      <c r="EH365" s="190"/>
      <c r="EI365" s="190"/>
      <c r="EJ365" s="190"/>
      <c r="EK365" s="190"/>
      <c r="EL365" s="190"/>
      <c r="EM365" s="190"/>
      <c r="EN365" s="190"/>
      <c r="EO365" s="190"/>
      <c r="EP365" s="190"/>
      <c r="EQ365" s="190"/>
      <c r="ER365" s="190"/>
      <c r="ES365" s="190"/>
      <c r="ET365" s="190"/>
      <c r="EU365" s="190"/>
      <c r="EV365" s="190"/>
      <c r="EW365" s="190"/>
      <c r="EX365" s="190"/>
      <c r="EY365" s="190"/>
      <c r="EZ365" s="190"/>
      <c r="FA365" s="190"/>
      <c r="FB365" s="190"/>
      <c r="FC365" s="190"/>
      <c r="FD365" s="190"/>
      <c r="FE365" s="190"/>
      <c r="FF365" s="190"/>
      <c r="FG365" s="190"/>
      <c r="FH365" s="190"/>
      <c r="FI365" s="190"/>
      <c r="FJ365" s="190"/>
      <c r="FK365" s="190"/>
      <c r="FL365" s="190"/>
      <c r="FM365" s="190"/>
      <c r="FN365" s="190"/>
      <c r="FO365" s="190"/>
      <c r="FP365" s="190"/>
      <c r="FQ365" s="190"/>
      <c r="FR365" s="190"/>
      <c r="FS365" s="190"/>
      <c r="FT365" s="190"/>
      <c r="FU365" s="190"/>
      <c r="FV365" s="190"/>
      <c r="FW365" s="190"/>
      <c r="FX365" s="190"/>
      <c r="FY365" s="190"/>
      <c r="FZ365" s="190"/>
      <c r="GA365" s="190"/>
      <c r="GB365" s="190"/>
      <c r="GC365" s="190"/>
      <c r="GD365" s="190"/>
      <c r="GE365" s="190"/>
      <c r="GF365" s="190"/>
      <c r="GG365" s="190"/>
      <c r="GH365" s="190"/>
      <c r="GI365" s="190"/>
      <c r="GJ365" s="190"/>
      <c r="GK365" s="190"/>
      <c r="GL365" s="190"/>
      <c r="GM365" s="190"/>
      <c r="GN365" s="190"/>
      <c r="GO365" s="190"/>
      <c r="GP365" s="190"/>
      <c r="GQ365" s="190"/>
      <c r="GR365" s="190"/>
      <c r="GS365" s="190"/>
      <c r="GT365" s="190"/>
      <c r="GU365" s="190"/>
      <c r="GV365" s="190"/>
      <c r="GW365" s="190"/>
      <c r="GX365" s="190"/>
      <c r="GY365" s="190"/>
      <c r="GZ365" s="190"/>
      <c r="HA365" s="190"/>
      <c r="HB365" s="190"/>
      <c r="HC365" s="190"/>
      <c r="HD365" s="190"/>
      <c r="HE365" s="190"/>
      <c r="HF365" s="190"/>
      <c r="HG365" s="190"/>
      <c r="HH365" s="190"/>
      <c r="HI365" s="190"/>
      <c r="HJ365" s="190"/>
      <c r="HK365" s="190"/>
      <c r="HL365" s="190"/>
      <c r="HM365" s="190"/>
      <c r="HN365" s="190"/>
      <c r="HO365" s="190"/>
      <c r="HP365" s="190"/>
      <c r="HQ365" s="190"/>
      <c r="HR365" s="190"/>
      <c r="HS365" s="190"/>
      <c r="HT365" s="190"/>
      <c r="HU365" s="190"/>
      <c r="HV365" s="190"/>
      <c r="HW365" s="190"/>
      <c r="HX365" s="190"/>
      <c r="HY365" s="190"/>
      <c r="HZ365" s="190"/>
      <c r="IA365" s="190"/>
      <c r="IB365" s="190"/>
      <c r="IC365" s="190"/>
      <c r="ID365" s="190"/>
      <c r="IE365" s="190"/>
      <c r="IF365" s="190"/>
      <c r="IG365" s="190"/>
      <c r="IH365" s="190"/>
      <c r="II365" s="190"/>
      <c r="IJ365" s="190"/>
      <c r="IK365" s="190"/>
      <c r="IL365" s="190"/>
      <c r="IM365" s="190"/>
      <c r="IN365" s="190"/>
      <c r="IO365" s="190"/>
      <c r="IP365" s="190"/>
      <c r="IQ365" s="190"/>
      <c r="IR365" s="190"/>
      <c r="IS365" s="190"/>
      <c r="IT365" s="190"/>
      <c r="IU365" s="190"/>
      <c r="IV365" s="190"/>
      <c r="IW365" s="190"/>
      <c r="IX365" s="190"/>
      <c r="IY365" s="190"/>
      <c r="IZ365" s="190"/>
      <c r="JA365" s="190"/>
      <c r="JB365" s="190"/>
      <c r="JC365" s="190"/>
      <c r="JD365" s="190"/>
      <c r="JE365" s="190"/>
      <c r="JF365" s="190"/>
      <c r="JG365" s="190"/>
      <c r="JH365" s="190"/>
      <c r="JI365" s="190"/>
      <c r="JJ365" s="190"/>
      <c r="JK365" s="190"/>
      <c r="JL365" s="190"/>
      <c r="JM365" s="190"/>
      <c r="JN365" s="190"/>
      <c r="JO365" s="190"/>
      <c r="JP365" s="190"/>
      <c r="JQ365" s="190"/>
      <c r="JR365" s="190"/>
      <c r="JS365" s="190"/>
    </row>
    <row r="366" spans="1:279">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c r="AA366" s="190"/>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c r="BM366" s="190"/>
      <c r="BN366" s="190"/>
      <c r="BO366" s="190"/>
      <c r="BP366" s="190"/>
      <c r="BQ366" s="190"/>
      <c r="BR366" s="190"/>
      <c r="BS366" s="190"/>
      <c r="BT366" s="190"/>
      <c r="BU366" s="190"/>
      <c r="BV366" s="190"/>
      <c r="BW366" s="190"/>
      <c r="BX366" s="190"/>
      <c r="BY366" s="190"/>
      <c r="BZ366" s="190"/>
      <c r="CA366" s="190"/>
      <c r="CB366" s="190"/>
      <c r="CC366" s="190"/>
      <c r="CD366" s="190"/>
      <c r="CE366" s="190"/>
      <c r="CF366" s="190"/>
      <c r="CG366" s="190"/>
      <c r="CH366" s="190"/>
      <c r="CI366" s="190"/>
      <c r="CJ366" s="190"/>
      <c r="CK366" s="190"/>
      <c r="CL366" s="190"/>
      <c r="CM366" s="190"/>
      <c r="CN366" s="190"/>
      <c r="CO366" s="190"/>
      <c r="CP366" s="190"/>
      <c r="CQ366" s="190"/>
      <c r="CR366" s="190"/>
      <c r="CS366" s="190"/>
      <c r="CT366" s="190"/>
      <c r="CU366" s="190"/>
      <c r="CV366" s="190"/>
      <c r="CW366" s="190"/>
      <c r="CX366" s="190"/>
      <c r="CY366" s="190"/>
      <c r="CZ366" s="190"/>
      <c r="DA366" s="190"/>
      <c r="DB366" s="190"/>
      <c r="DC366" s="190"/>
      <c r="DD366" s="190"/>
      <c r="DE366" s="190"/>
      <c r="DF366" s="190"/>
      <c r="DG366" s="190"/>
      <c r="DH366" s="190"/>
      <c r="DI366" s="190"/>
      <c r="DJ366" s="190"/>
      <c r="DK366" s="190"/>
      <c r="DL366" s="190"/>
      <c r="DM366" s="190"/>
      <c r="DN366" s="190"/>
      <c r="DO366" s="190"/>
      <c r="DP366" s="190"/>
      <c r="DQ366" s="190"/>
      <c r="DR366" s="190"/>
      <c r="DS366" s="190"/>
      <c r="DT366" s="190"/>
      <c r="DU366" s="190"/>
      <c r="DV366" s="190"/>
      <c r="DW366" s="190"/>
      <c r="DX366" s="190"/>
      <c r="DY366" s="190"/>
      <c r="DZ366" s="190"/>
      <c r="EA366" s="190"/>
      <c r="EB366" s="190"/>
      <c r="EC366" s="190"/>
      <c r="ED366" s="190"/>
      <c r="EE366" s="190"/>
      <c r="EF366" s="190"/>
      <c r="EG366" s="190"/>
      <c r="EH366" s="190"/>
      <c r="EI366" s="190"/>
      <c r="EJ366" s="190"/>
      <c r="EK366" s="190"/>
      <c r="EL366" s="190"/>
      <c r="EM366" s="190"/>
      <c r="EN366" s="190"/>
      <c r="EO366" s="190"/>
      <c r="EP366" s="190"/>
      <c r="EQ366" s="190"/>
      <c r="ER366" s="190"/>
      <c r="ES366" s="190"/>
      <c r="ET366" s="190"/>
      <c r="EU366" s="190"/>
      <c r="EV366" s="190"/>
      <c r="EW366" s="190"/>
      <c r="EX366" s="190"/>
      <c r="EY366" s="190"/>
      <c r="EZ366" s="190"/>
      <c r="FA366" s="190"/>
      <c r="FB366" s="190"/>
      <c r="FC366" s="190"/>
      <c r="FD366" s="190"/>
      <c r="FE366" s="190"/>
      <c r="FF366" s="190"/>
      <c r="FG366" s="190"/>
      <c r="FH366" s="190"/>
      <c r="FI366" s="190"/>
      <c r="FJ366" s="190"/>
      <c r="FK366" s="190"/>
      <c r="FL366" s="190"/>
      <c r="FM366" s="190"/>
      <c r="FN366" s="190"/>
      <c r="FO366" s="190"/>
      <c r="FP366" s="190"/>
      <c r="FQ366" s="190"/>
      <c r="FR366" s="190"/>
      <c r="FS366" s="190"/>
      <c r="FT366" s="190"/>
      <c r="FU366" s="190"/>
      <c r="FV366" s="190"/>
      <c r="FW366" s="190"/>
      <c r="FX366" s="190"/>
      <c r="FY366" s="190"/>
      <c r="FZ366" s="190"/>
      <c r="GA366" s="190"/>
      <c r="GB366" s="190"/>
      <c r="GC366" s="190"/>
      <c r="GD366" s="190"/>
      <c r="GE366" s="190"/>
      <c r="GF366" s="190"/>
      <c r="GG366" s="190"/>
      <c r="GH366" s="190"/>
      <c r="GI366" s="190"/>
      <c r="GJ366" s="190"/>
      <c r="GK366" s="190"/>
      <c r="GL366" s="190"/>
      <c r="GM366" s="190"/>
      <c r="GN366" s="190"/>
      <c r="GO366" s="190"/>
      <c r="GP366" s="190"/>
      <c r="GQ366" s="190"/>
      <c r="GR366" s="190"/>
      <c r="GS366" s="190"/>
      <c r="GT366" s="190"/>
      <c r="GU366" s="190"/>
      <c r="GV366" s="190"/>
      <c r="GW366" s="190"/>
      <c r="GX366" s="190"/>
      <c r="GY366" s="190"/>
      <c r="GZ366" s="190"/>
      <c r="HA366" s="190"/>
      <c r="HB366" s="190"/>
      <c r="HC366" s="190"/>
      <c r="HD366" s="190"/>
      <c r="HE366" s="190"/>
      <c r="HF366" s="190"/>
      <c r="HG366" s="190"/>
      <c r="HH366" s="190"/>
      <c r="HI366" s="190"/>
      <c r="HJ366" s="190"/>
      <c r="HK366" s="190"/>
      <c r="HL366" s="190"/>
      <c r="HM366" s="190"/>
      <c r="HN366" s="190"/>
      <c r="HO366" s="190"/>
      <c r="HP366" s="190"/>
      <c r="HQ366" s="190"/>
      <c r="HR366" s="190"/>
      <c r="HS366" s="190"/>
      <c r="HT366" s="190"/>
      <c r="HU366" s="190"/>
      <c r="HV366" s="190"/>
      <c r="HW366" s="190"/>
      <c r="HX366" s="190"/>
      <c r="HY366" s="190"/>
      <c r="HZ366" s="190"/>
      <c r="IA366" s="190"/>
      <c r="IB366" s="190"/>
      <c r="IC366" s="190"/>
      <c r="ID366" s="190"/>
      <c r="IE366" s="190"/>
      <c r="IF366" s="190"/>
      <c r="IG366" s="190"/>
      <c r="IH366" s="190"/>
      <c r="II366" s="190"/>
      <c r="IJ366" s="190"/>
      <c r="IK366" s="190"/>
      <c r="IL366" s="190"/>
      <c r="IM366" s="190"/>
      <c r="IN366" s="190"/>
      <c r="IO366" s="190"/>
      <c r="IP366" s="190"/>
      <c r="IQ366" s="190"/>
      <c r="IR366" s="190"/>
      <c r="IS366" s="190"/>
      <c r="IT366" s="190"/>
      <c r="IU366" s="190"/>
      <c r="IV366" s="190"/>
      <c r="IW366" s="190"/>
      <c r="IX366" s="190"/>
      <c r="IY366" s="190"/>
      <c r="IZ366" s="190"/>
      <c r="JA366" s="190"/>
      <c r="JB366" s="190"/>
      <c r="JC366" s="190"/>
      <c r="JD366" s="190"/>
      <c r="JE366" s="190"/>
      <c r="JF366" s="190"/>
      <c r="JG366" s="190"/>
      <c r="JH366" s="190"/>
      <c r="JI366" s="190"/>
      <c r="JJ366" s="190"/>
      <c r="JK366" s="190"/>
      <c r="JL366" s="190"/>
      <c r="JM366" s="190"/>
      <c r="JN366" s="190"/>
      <c r="JO366" s="190"/>
      <c r="JP366" s="190"/>
      <c r="JQ366" s="190"/>
      <c r="JR366" s="190"/>
      <c r="JS366" s="190"/>
    </row>
    <row r="367" spans="1:279">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c r="BM367" s="190"/>
      <c r="BN367" s="190"/>
      <c r="BO367" s="190"/>
      <c r="BP367" s="190"/>
      <c r="BQ367" s="190"/>
      <c r="BR367" s="190"/>
      <c r="BS367" s="190"/>
      <c r="BT367" s="190"/>
      <c r="BU367" s="190"/>
      <c r="BV367" s="190"/>
      <c r="BW367" s="190"/>
      <c r="BX367" s="190"/>
      <c r="BY367" s="190"/>
      <c r="BZ367" s="190"/>
      <c r="CA367" s="190"/>
      <c r="CB367" s="190"/>
      <c r="CC367" s="190"/>
      <c r="CD367" s="190"/>
      <c r="CE367" s="190"/>
      <c r="CF367" s="190"/>
      <c r="CG367" s="190"/>
      <c r="CH367" s="190"/>
      <c r="CI367" s="190"/>
      <c r="CJ367" s="190"/>
      <c r="CK367" s="190"/>
      <c r="CL367" s="190"/>
      <c r="CM367" s="190"/>
      <c r="CN367" s="190"/>
      <c r="CO367" s="190"/>
      <c r="CP367" s="190"/>
      <c r="CQ367" s="190"/>
      <c r="CR367" s="190"/>
      <c r="CS367" s="190"/>
      <c r="CT367" s="190"/>
      <c r="CU367" s="190"/>
      <c r="CV367" s="190"/>
      <c r="CW367" s="190"/>
      <c r="CX367" s="190"/>
      <c r="CY367" s="190"/>
      <c r="CZ367" s="190"/>
      <c r="DA367" s="190"/>
      <c r="DB367" s="190"/>
      <c r="DC367" s="190"/>
      <c r="DD367" s="190"/>
      <c r="DE367" s="190"/>
      <c r="DF367" s="190"/>
      <c r="DG367" s="190"/>
      <c r="DH367" s="190"/>
      <c r="DI367" s="190"/>
      <c r="DJ367" s="190"/>
      <c r="DK367" s="190"/>
      <c r="DL367" s="190"/>
      <c r="DM367" s="190"/>
      <c r="DN367" s="190"/>
      <c r="DO367" s="190"/>
      <c r="DP367" s="190"/>
      <c r="DQ367" s="190"/>
      <c r="DR367" s="190"/>
      <c r="DS367" s="190"/>
      <c r="DT367" s="190"/>
      <c r="DU367" s="190"/>
      <c r="DV367" s="190"/>
      <c r="DW367" s="190"/>
      <c r="DX367" s="190"/>
      <c r="DY367" s="190"/>
      <c r="DZ367" s="190"/>
      <c r="EA367" s="190"/>
      <c r="EB367" s="190"/>
      <c r="EC367" s="190"/>
      <c r="ED367" s="190"/>
      <c r="EE367" s="190"/>
      <c r="EF367" s="190"/>
      <c r="EG367" s="190"/>
      <c r="EH367" s="190"/>
      <c r="EI367" s="190"/>
      <c r="EJ367" s="190"/>
      <c r="EK367" s="190"/>
      <c r="EL367" s="190"/>
      <c r="EM367" s="190"/>
      <c r="EN367" s="190"/>
      <c r="EO367" s="190"/>
      <c r="EP367" s="190"/>
      <c r="EQ367" s="190"/>
      <c r="ER367" s="190"/>
      <c r="ES367" s="190"/>
      <c r="ET367" s="190"/>
      <c r="EU367" s="190"/>
      <c r="EV367" s="190"/>
      <c r="EW367" s="190"/>
      <c r="EX367" s="190"/>
      <c r="EY367" s="190"/>
      <c r="EZ367" s="190"/>
      <c r="FA367" s="190"/>
      <c r="FB367" s="190"/>
      <c r="FC367" s="190"/>
      <c r="FD367" s="190"/>
      <c r="FE367" s="190"/>
      <c r="FF367" s="190"/>
      <c r="FG367" s="190"/>
      <c r="FH367" s="190"/>
      <c r="FI367" s="190"/>
      <c r="FJ367" s="190"/>
      <c r="FK367" s="190"/>
      <c r="FL367" s="190"/>
      <c r="FM367" s="190"/>
      <c r="FN367" s="190"/>
      <c r="FO367" s="190"/>
      <c r="FP367" s="190"/>
      <c r="FQ367" s="190"/>
      <c r="FR367" s="190"/>
      <c r="FS367" s="190"/>
      <c r="FT367" s="190"/>
      <c r="FU367" s="190"/>
      <c r="FV367" s="190"/>
      <c r="FW367" s="190"/>
      <c r="FX367" s="190"/>
      <c r="FY367" s="190"/>
      <c r="FZ367" s="190"/>
      <c r="GA367" s="190"/>
      <c r="GB367" s="190"/>
      <c r="GC367" s="190"/>
      <c r="GD367" s="190"/>
      <c r="GE367" s="190"/>
      <c r="GF367" s="190"/>
      <c r="GG367" s="190"/>
      <c r="GH367" s="190"/>
      <c r="GI367" s="190"/>
      <c r="GJ367" s="190"/>
      <c r="GK367" s="190"/>
      <c r="GL367" s="190"/>
      <c r="GM367" s="190"/>
      <c r="GN367" s="190"/>
      <c r="GO367" s="190"/>
      <c r="GP367" s="190"/>
      <c r="GQ367" s="190"/>
      <c r="GR367" s="190"/>
      <c r="GS367" s="190"/>
      <c r="GT367" s="190"/>
      <c r="GU367" s="190"/>
      <c r="GV367" s="190"/>
      <c r="GW367" s="190"/>
      <c r="GX367" s="190"/>
      <c r="GY367" s="190"/>
      <c r="GZ367" s="190"/>
      <c r="HA367" s="190"/>
      <c r="HB367" s="190"/>
      <c r="HC367" s="190"/>
      <c r="HD367" s="190"/>
      <c r="HE367" s="190"/>
      <c r="HF367" s="190"/>
      <c r="HG367" s="190"/>
      <c r="HH367" s="190"/>
      <c r="HI367" s="190"/>
      <c r="HJ367" s="190"/>
      <c r="HK367" s="190"/>
      <c r="HL367" s="190"/>
      <c r="HM367" s="190"/>
      <c r="HN367" s="190"/>
      <c r="HO367" s="190"/>
      <c r="HP367" s="190"/>
      <c r="HQ367" s="190"/>
      <c r="HR367" s="190"/>
      <c r="HS367" s="190"/>
      <c r="HT367" s="190"/>
      <c r="HU367" s="190"/>
      <c r="HV367" s="190"/>
      <c r="HW367" s="190"/>
      <c r="HX367" s="190"/>
      <c r="HY367" s="190"/>
      <c r="HZ367" s="190"/>
      <c r="IA367" s="190"/>
      <c r="IB367" s="190"/>
      <c r="IC367" s="190"/>
      <c r="ID367" s="190"/>
      <c r="IE367" s="190"/>
      <c r="IF367" s="190"/>
      <c r="IG367" s="190"/>
      <c r="IH367" s="190"/>
      <c r="II367" s="190"/>
      <c r="IJ367" s="190"/>
      <c r="IK367" s="190"/>
      <c r="IL367" s="190"/>
      <c r="IM367" s="190"/>
      <c r="IN367" s="190"/>
      <c r="IO367" s="190"/>
      <c r="IP367" s="190"/>
      <c r="IQ367" s="190"/>
      <c r="IR367" s="190"/>
      <c r="IS367" s="190"/>
      <c r="IT367" s="190"/>
      <c r="IU367" s="190"/>
      <c r="IV367" s="190"/>
      <c r="IW367" s="190"/>
      <c r="IX367" s="190"/>
      <c r="IY367" s="190"/>
      <c r="IZ367" s="190"/>
      <c r="JA367" s="190"/>
      <c r="JB367" s="190"/>
      <c r="JC367" s="190"/>
      <c r="JD367" s="190"/>
      <c r="JE367" s="190"/>
      <c r="JF367" s="190"/>
      <c r="JG367" s="190"/>
      <c r="JH367" s="190"/>
      <c r="JI367" s="190"/>
      <c r="JJ367" s="190"/>
      <c r="JK367" s="190"/>
      <c r="JL367" s="190"/>
      <c r="JM367" s="190"/>
      <c r="JN367" s="190"/>
      <c r="JO367" s="190"/>
      <c r="JP367" s="190"/>
      <c r="JQ367" s="190"/>
      <c r="JR367" s="190"/>
      <c r="JS367" s="190"/>
    </row>
    <row r="368" spans="1:279">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c r="BM368" s="190"/>
      <c r="BN368" s="190"/>
      <c r="BO368" s="190"/>
      <c r="BP368" s="190"/>
      <c r="BQ368" s="190"/>
      <c r="BR368" s="190"/>
      <c r="BS368" s="190"/>
      <c r="BT368" s="190"/>
      <c r="BU368" s="190"/>
      <c r="BV368" s="190"/>
      <c r="BW368" s="190"/>
      <c r="BX368" s="190"/>
      <c r="BY368" s="190"/>
      <c r="BZ368" s="190"/>
      <c r="CA368" s="190"/>
      <c r="CB368" s="190"/>
      <c r="CC368" s="190"/>
      <c r="CD368" s="190"/>
      <c r="CE368" s="190"/>
      <c r="CF368" s="190"/>
      <c r="CG368" s="190"/>
      <c r="CH368" s="190"/>
      <c r="CI368" s="190"/>
      <c r="CJ368" s="190"/>
      <c r="CK368" s="190"/>
      <c r="CL368" s="190"/>
      <c r="CM368" s="190"/>
      <c r="CN368" s="190"/>
      <c r="CO368" s="190"/>
      <c r="CP368" s="190"/>
      <c r="CQ368" s="190"/>
      <c r="CR368" s="190"/>
      <c r="CS368" s="190"/>
      <c r="CT368" s="190"/>
      <c r="CU368" s="190"/>
      <c r="CV368" s="190"/>
      <c r="CW368" s="190"/>
      <c r="CX368" s="190"/>
      <c r="CY368" s="190"/>
      <c r="CZ368" s="190"/>
      <c r="DA368" s="190"/>
      <c r="DB368" s="190"/>
      <c r="DC368" s="190"/>
      <c r="DD368" s="190"/>
      <c r="DE368" s="190"/>
      <c r="DF368" s="190"/>
      <c r="DG368" s="190"/>
      <c r="DH368" s="190"/>
      <c r="DI368" s="190"/>
      <c r="DJ368" s="190"/>
      <c r="DK368" s="190"/>
      <c r="DL368" s="190"/>
      <c r="DM368" s="190"/>
      <c r="DN368" s="190"/>
      <c r="DO368" s="190"/>
      <c r="DP368" s="190"/>
      <c r="DQ368" s="190"/>
      <c r="DR368" s="190"/>
      <c r="DS368" s="190"/>
      <c r="DT368" s="190"/>
      <c r="DU368" s="190"/>
      <c r="DV368" s="190"/>
      <c r="DW368" s="190"/>
      <c r="DX368" s="190"/>
      <c r="DY368" s="190"/>
      <c r="DZ368" s="190"/>
      <c r="EA368" s="190"/>
      <c r="EB368" s="190"/>
      <c r="EC368" s="190"/>
      <c r="ED368" s="190"/>
      <c r="EE368" s="190"/>
      <c r="EF368" s="190"/>
      <c r="EG368" s="190"/>
      <c r="EH368" s="190"/>
      <c r="EI368" s="190"/>
      <c r="EJ368" s="190"/>
      <c r="EK368" s="190"/>
      <c r="EL368" s="190"/>
      <c r="EM368" s="190"/>
      <c r="EN368" s="190"/>
      <c r="EO368" s="190"/>
      <c r="EP368" s="190"/>
      <c r="EQ368" s="190"/>
      <c r="ER368" s="190"/>
      <c r="ES368" s="190"/>
      <c r="ET368" s="190"/>
      <c r="EU368" s="190"/>
      <c r="EV368" s="190"/>
      <c r="EW368" s="190"/>
      <c r="EX368" s="190"/>
      <c r="EY368" s="190"/>
      <c r="EZ368" s="190"/>
      <c r="FA368" s="190"/>
      <c r="FB368" s="190"/>
      <c r="FC368" s="190"/>
      <c r="FD368" s="190"/>
      <c r="FE368" s="190"/>
      <c r="FF368" s="190"/>
      <c r="FG368" s="190"/>
      <c r="FH368" s="190"/>
      <c r="FI368" s="190"/>
      <c r="FJ368" s="190"/>
      <c r="FK368" s="190"/>
      <c r="FL368" s="190"/>
      <c r="FM368" s="190"/>
      <c r="FN368" s="190"/>
      <c r="FO368" s="190"/>
      <c r="FP368" s="190"/>
      <c r="FQ368" s="190"/>
      <c r="FR368" s="190"/>
      <c r="FS368" s="190"/>
      <c r="FT368" s="190"/>
      <c r="FU368" s="190"/>
      <c r="FV368" s="190"/>
      <c r="FW368" s="190"/>
      <c r="FX368" s="190"/>
      <c r="FY368" s="190"/>
      <c r="FZ368" s="190"/>
      <c r="GA368" s="190"/>
      <c r="GB368" s="190"/>
      <c r="GC368" s="190"/>
      <c r="GD368" s="190"/>
      <c r="GE368" s="190"/>
      <c r="GF368" s="190"/>
      <c r="GG368" s="190"/>
      <c r="GH368" s="190"/>
      <c r="GI368" s="190"/>
      <c r="GJ368" s="190"/>
      <c r="GK368" s="190"/>
      <c r="GL368" s="190"/>
      <c r="GM368" s="190"/>
      <c r="GN368" s="190"/>
      <c r="GO368" s="190"/>
      <c r="GP368" s="190"/>
      <c r="GQ368" s="190"/>
      <c r="GR368" s="190"/>
      <c r="GS368" s="190"/>
      <c r="GT368" s="190"/>
      <c r="GU368" s="190"/>
      <c r="GV368" s="190"/>
      <c r="GW368" s="190"/>
      <c r="GX368" s="190"/>
      <c r="GY368" s="190"/>
      <c r="GZ368" s="190"/>
      <c r="HA368" s="190"/>
      <c r="HB368" s="190"/>
      <c r="HC368" s="190"/>
      <c r="HD368" s="190"/>
      <c r="HE368" s="190"/>
      <c r="HF368" s="190"/>
      <c r="HG368" s="190"/>
      <c r="HH368" s="190"/>
      <c r="HI368" s="190"/>
      <c r="HJ368" s="190"/>
      <c r="HK368" s="190"/>
      <c r="HL368" s="190"/>
      <c r="HM368" s="190"/>
      <c r="HN368" s="190"/>
      <c r="HO368" s="190"/>
      <c r="HP368" s="190"/>
      <c r="HQ368" s="190"/>
      <c r="HR368" s="190"/>
      <c r="HS368" s="190"/>
      <c r="HT368" s="190"/>
      <c r="HU368" s="190"/>
      <c r="HV368" s="190"/>
      <c r="HW368" s="190"/>
      <c r="HX368" s="190"/>
      <c r="HY368" s="190"/>
      <c r="HZ368" s="190"/>
      <c r="IA368" s="190"/>
      <c r="IB368" s="190"/>
      <c r="IC368" s="190"/>
      <c r="ID368" s="190"/>
      <c r="IE368" s="190"/>
      <c r="IF368" s="190"/>
      <c r="IG368" s="190"/>
      <c r="IH368" s="190"/>
      <c r="II368" s="190"/>
      <c r="IJ368" s="190"/>
      <c r="IK368" s="190"/>
      <c r="IL368" s="190"/>
      <c r="IM368" s="190"/>
      <c r="IN368" s="190"/>
      <c r="IO368" s="190"/>
      <c r="IP368" s="190"/>
      <c r="IQ368" s="190"/>
      <c r="IR368" s="190"/>
      <c r="IS368" s="190"/>
      <c r="IT368" s="190"/>
      <c r="IU368" s="190"/>
      <c r="IV368" s="190"/>
      <c r="IW368" s="190"/>
      <c r="IX368" s="190"/>
      <c r="IY368" s="190"/>
      <c r="IZ368" s="190"/>
      <c r="JA368" s="190"/>
      <c r="JB368" s="190"/>
      <c r="JC368" s="190"/>
      <c r="JD368" s="190"/>
      <c r="JE368" s="190"/>
      <c r="JF368" s="190"/>
      <c r="JG368" s="190"/>
      <c r="JH368" s="190"/>
      <c r="JI368" s="190"/>
      <c r="JJ368" s="190"/>
      <c r="JK368" s="190"/>
      <c r="JL368" s="190"/>
      <c r="JM368" s="190"/>
      <c r="JN368" s="190"/>
      <c r="JO368" s="190"/>
      <c r="JP368" s="190"/>
      <c r="JQ368" s="190"/>
      <c r="JR368" s="190"/>
      <c r="JS368" s="190"/>
    </row>
    <row r="369" spans="1:279">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c r="AA369" s="190"/>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c r="BM369" s="190"/>
      <c r="BN369" s="190"/>
      <c r="BO369" s="190"/>
      <c r="BP369" s="190"/>
      <c r="BQ369" s="190"/>
      <c r="BR369" s="190"/>
      <c r="BS369" s="190"/>
      <c r="BT369" s="190"/>
      <c r="BU369" s="190"/>
      <c r="BV369" s="190"/>
      <c r="BW369" s="190"/>
      <c r="BX369" s="190"/>
      <c r="BY369" s="190"/>
      <c r="BZ369" s="190"/>
      <c r="CA369" s="190"/>
      <c r="CB369" s="190"/>
      <c r="CC369" s="190"/>
      <c r="CD369" s="190"/>
      <c r="CE369" s="190"/>
      <c r="CF369" s="190"/>
      <c r="CG369" s="190"/>
      <c r="CH369" s="190"/>
      <c r="CI369" s="190"/>
      <c r="CJ369" s="190"/>
      <c r="CK369" s="190"/>
      <c r="CL369" s="190"/>
      <c r="CM369" s="190"/>
      <c r="CN369" s="190"/>
      <c r="CO369" s="190"/>
      <c r="CP369" s="190"/>
      <c r="CQ369" s="190"/>
      <c r="CR369" s="190"/>
      <c r="CS369" s="190"/>
      <c r="CT369" s="190"/>
      <c r="CU369" s="190"/>
      <c r="CV369" s="190"/>
      <c r="CW369" s="190"/>
      <c r="CX369" s="190"/>
      <c r="CY369" s="190"/>
      <c r="CZ369" s="190"/>
      <c r="DA369" s="190"/>
      <c r="DB369" s="190"/>
      <c r="DC369" s="190"/>
      <c r="DD369" s="190"/>
      <c r="DE369" s="190"/>
      <c r="DF369" s="190"/>
      <c r="DG369" s="190"/>
      <c r="DH369" s="190"/>
      <c r="DI369" s="190"/>
      <c r="DJ369" s="190"/>
      <c r="DK369" s="190"/>
      <c r="DL369" s="190"/>
      <c r="DM369" s="190"/>
      <c r="DN369" s="190"/>
      <c r="DO369" s="190"/>
      <c r="DP369" s="190"/>
      <c r="DQ369" s="190"/>
      <c r="DR369" s="190"/>
      <c r="DS369" s="190"/>
      <c r="DT369" s="190"/>
      <c r="DU369" s="190"/>
      <c r="DV369" s="190"/>
      <c r="DW369" s="190"/>
      <c r="DX369" s="190"/>
      <c r="DY369" s="190"/>
      <c r="DZ369" s="190"/>
      <c r="EA369" s="190"/>
      <c r="EB369" s="190"/>
      <c r="EC369" s="190"/>
      <c r="ED369" s="190"/>
      <c r="EE369" s="190"/>
      <c r="EF369" s="190"/>
      <c r="EG369" s="190"/>
      <c r="EH369" s="190"/>
      <c r="EI369" s="190"/>
      <c r="EJ369" s="190"/>
      <c r="EK369" s="190"/>
      <c r="EL369" s="190"/>
      <c r="EM369" s="190"/>
      <c r="EN369" s="190"/>
      <c r="EO369" s="190"/>
      <c r="EP369" s="190"/>
      <c r="EQ369" s="190"/>
      <c r="ER369" s="190"/>
      <c r="ES369" s="190"/>
      <c r="ET369" s="190"/>
      <c r="EU369" s="190"/>
      <c r="EV369" s="190"/>
      <c r="EW369" s="190"/>
      <c r="EX369" s="190"/>
      <c r="EY369" s="190"/>
      <c r="EZ369" s="190"/>
      <c r="FA369" s="190"/>
      <c r="FB369" s="190"/>
      <c r="FC369" s="190"/>
      <c r="FD369" s="190"/>
      <c r="FE369" s="190"/>
      <c r="FF369" s="190"/>
      <c r="FG369" s="190"/>
      <c r="FH369" s="190"/>
      <c r="FI369" s="190"/>
      <c r="FJ369" s="190"/>
      <c r="FK369" s="190"/>
      <c r="FL369" s="190"/>
      <c r="FM369" s="190"/>
      <c r="FN369" s="190"/>
      <c r="FO369" s="190"/>
      <c r="FP369" s="190"/>
      <c r="FQ369" s="190"/>
      <c r="FR369" s="190"/>
      <c r="FS369" s="190"/>
      <c r="FT369" s="190"/>
      <c r="FU369" s="190"/>
      <c r="FV369" s="190"/>
      <c r="FW369" s="190"/>
      <c r="FX369" s="190"/>
      <c r="FY369" s="190"/>
      <c r="FZ369" s="190"/>
      <c r="GA369" s="190"/>
      <c r="GB369" s="190"/>
      <c r="GC369" s="190"/>
      <c r="GD369" s="190"/>
      <c r="GE369" s="190"/>
      <c r="GF369" s="190"/>
      <c r="GG369" s="190"/>
      <c r="GH369" s="190"/>
      <c r="GI369" s="190"/>
      <c r="GJ369" s="190"/>
      <c r="GK369" s="190"/>
      <c r="GL369" s="190"/>
      <c r="GM369" s="190"/>
      <c r="GN369" s="190"/>
      <c r="GO369" s="190"/>
      <c r="GP369" s="190"/>
      <c r="GQ369" s="190"/>
      <c r="GR369" s="190"/>
      <c r="GS369" s="190"/>
      <c r="GT369" s="190"/>
      <c r="GU369" s="190"/>
      <c r="GV369" s="190"/>
      <c r="GW369" s="190"/>
      <c r="GX369" s="190"/>
      <c r="GY369" s="190"/>
      <c r="GZ369" s="190"/>
      <c r="HA369" s="190"/>
      <c r="HB369" s="190"/>
      <c r="HC369" s="190"/>
      <c r="HD369" s="190"/>
      <c r="HE369" s="190"/>
      <c r="HF369" s="190"/>
      <c r="HG369" s="190"/>
      <c r="HH369" s="190"/>
      <c r="HI369" s="190"/>
      <c r="HJ369" s="190"/>
      <c r="HK369" s="190"/>
      <c r="HL369" s="190"/>
      <c r="HM369" s="190"/>
      <c r="HN369" s="190"/>
      <c r="HO369" s="190"/>
      <c r="HP369" s="190"/>
      <c r="HQ369" s="190"/>
      <c r="HR369" s="190"/>
      <c r="HS369" s="190"/>
      <c r="HT369" s="190"/>
      <c r="HU369" s="190"/>
      <c r="HV369" s="190"/>
      <c r="HW369" s="190"/>
      <c r="HX369" s="190"/>
      <c r="HY369" s="190"/>
      <c r="HZ369" s="190"/>
      <c r="IA369" s="190"/>
      <c r="IB369" s="190"/>
      <c r="IC369" s="190"/>
      <c r="ID369" s="190"/>
      <c r="IE369" s="190"/>
      <c r="IF369" s="190"/>
      <c r="IG369" s="190"/>
      <c r="IH369" s="190"/>
      <c r="II369" s="190"/>
      <c r="IJ369" s="190"/>
      <c r="IK369" s="190"/>
      <c r="IL369" s="190"/>
      <c r="IM369" s="190"/>
      <c r="IN369" s="190"/>
      <c r="IO369" s="190"/>
      <c r="IP369" s="190"/>
      <c r="IQ369" s="190"/>
      <c r="IR369" s="190"/>
      <c r="IS369" s="190"/>
      <c r="IT369" s="190"/>
      <c r="IU369" s="190"/>
      <c r="IV369" s="190"/>
      <c r="IW369" s="190"/>
      <c r="IX369" s="190"/>
      <c r="IY369" s="190"/>
      <c r="IZ369" s="190"/>
      <c r="JA369" s="190"/>
      <c r="JB369" s="190"/>
      <c r="JC369" s="190"/>
      <c r="JD369" s="190"/>
      <c r="JE369" s="190"/>
      <c r="JF369" s="190"/>
      <c r="JG369" s="190"/>
      <c r="JH369" s="190"/>
      <c r="JI369" s="190"/>
      <c r="JJ369" s="190"/>
      <c r="JK369" s="190"/>
      <c r="JL369" s="190"/>
      <c r="JM369" s="190"/>
      <c r="JN369" s="190"/>
      <c r="JO369" s="190"/>
      <c r="JP369" s="190"/>
      <c r="JQ369" s="190"/>
      <c r="JR369" s="190"/>
      <c r="JS369" s="190"/>
    </row>
    <row r="370" spans="1:279">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c r="BM370" s="190"/>
      <c r="BN370" s="190"/>
      <c r="BO370" s="190"/>
      <c r="BP370" s="190"/>
      <c r="BQ370" s="190"/>
      <c r="BR370" s="190"/>
      <c r="BS370" s="190"/>
      <c r="BT370" s="190"/>
      <c r="BU370" s="190"/>
      <c r="BV370" s="190"/>
      <c r="BW370" s="190"/>
      <c r="BX370" s="190"/>
      <c r="BY370" s="190"/>
      <c r="BZ370" s="190"/>
      <c r="CA370" s="190"/>
      <c r="CB370" s="190"/>
      <c r="CC370" s="190"/>
      <c r="CD370" s="190"/>
      <c r="CE370" s="190"/>
      <c r="CF370" s="190"/>
      <c r="CG370" s="190"/>
      <c r="CH370" s="190"/>
      <c r="CI370" s="190"/>
      <c r="CJ370" s="190"/>
      <c r="CK370" s="190"/>
      <c r="CL370" s="190"/>
      <c r="CM370" s="190"/>
      <c r="CN370" s="190"/>
      <c r="CO370" s="190"/>
      <c r="CP370" s="190"/>
      <c r="CQ370" s="190"/>
      <c r="CR370" s="190"/>
      <c r="CS370" s="190"/>
      <c r="CT370" s="190"/>
      <c r="CU370" s="190"/>
      <c r="CV370" s="190"/>
      <c r="CW370" s="190"/>
      <c r="CX370" s="190"/>
      <c r="CY370" s="190"/>
      <c r="CZ370" s="190"/>
      <c r="DA370" s="190"/>
      <c r="DB370" s="190"/>
      <c r="DC370" s="190"/>
      <c r="DD370" s="190"/>
      <c r="DE370" s="190"/>
      <c r="DF370" s="190"/>
      <c r="DG370" s="190"/>
      <c r="DH370" s="190"/>
      <c r="DI370" s="190"/>
      <c r="DJ370" s="190"/>
      <c r="DK370" s="190"/>
      <c r="DL370" s="190"/>
      <c r="DM370" s="190"/>
      <c r="DN370" s="190"/>
      <c r="DO370" s="190"/>
      <c r="DP370" s="190"/>
      <c r="DQ370" s="190"/>
      <c r="DR370" s="190"/>
      <c r="DS370" s="190"/>
      <c r="DT370" s="190"/>
      <c r="DU370" s="190"/>
      <c r="DV370" s="190"/>
      <c r="DW370" s="190"/>
      <c r="DX370" s="190"/>
      <c r="DY370" s="190"/>
      <c r="DZ370" s="190"/>
      <c r="EA370" s="190"/>
      <c r="EB370" s="190"/>
      <c r="EC370" s="190"/>
      <c r="ED370" s="190"/>
      <c r="EE370" s="190"/>
      <c r="EF370" s="190"/>
      <c r="EG370" s="190"/>
      <c r="EH370" s="190"/>
      <c r="EI370" s="190"/>
      <c r="EJ370" s="190"/>
      <c r="EK370" s="190"/>
      <c r="EL370" s="190"/>
      <c r="EM370" s="190"/>
      <c r="EN370" s="190"/>
      <c r="EO370" s="190"/>
      <c r="EP370" s="190"/>
      <c r="EQ370" s="190"/>
      <c r="ER370" s="190"/>
      <c r="ES370" s="190"/>
      <c r="ET370" s="190"/>
      <c r="EU370" s="190"/>
      <c r="EV370" s="190"/>
      <c r="EW370" s="190"/>
      <c r="EX370" s="190"/>
      <c r="EY370" s="190"/>
      <c r="EZ370" s="190"/>
      <c r="FA370" s="190"/>
      <c r="FB370" s="190"/>
      <c r="FC370" s="190"/>
      <c r="FD370" s="190"/>
      <c r="FE370" s="190"/>
      <c r="FF370" s="190"/>
      <c r="FG370" s="190"/>
      <c r="FH370" s="190"/>
      <c r="FI370" s="190"/>
      <c r="FJ370" s="190"/>
      <c r="FK370" s="190"/>
      <c r="FL370" s="190"/>
      <c r="FM370" s="190"/>
      <c r="FN370" s="190"/>
      <c r="FO370" s="190"/>
      <c r="FP370" s="190"/>
      <c r="FQ370" s="190"/>
      <c r="FR370" s="190"/>
      <c r="FS370" s="190"/>
      <c r="FT370" s="190"/>
      <c r="FU370" s="190"/>
      <c r="FV370" s="190"/>
      <c r="FW370" s="190"/>
      <c r="FX370" s="190"/>
      <c r="FY370" s="190"/>
      <c r="FZ370" s="190"/>
      <c r="GA370" s="190"/>
      <c r="GB370" s="190"/>
      <c r="GC370" s="190"/>
      <c r="GD370" s="190"/>
      <c r="GE370" s="190"/>
      <c r="GF370" s="190"/>
      <c r="GG370" s="190"/>
      <c r="GH370" s="190"/>
      <c r="GI370" s="190"/>
      <c r="GJ370" s="190"/>
      <c r="GK370" s="190"/>
      <c r="GL370" s="190"/>
      <c r="GM370" s="190"/>
      <c r="GN370" s="190"/>
      <c r="GO370" s="190"/>
      <c r="GP370" s="190"/>
      <c r="GQ370" s="190"/>
      <c r="GR370" s="190"/>
      <c r="GS370" s="190"/>
      <c r="GT370" s="190"/>
      <c r="GU370" s="190"/>
      <c r="GV370" s="190"/>
      <c r="GW370" s="190"/>
      <c r="GX370" s="190"/>
      <c r="GY370" s="190"/>
      <c r="GZ370" s="190"/>
      <c r="HA370" s="190"/>
      <c r="HB370" s="190"/>
      <c r="HC370" s="190"/>
      <c r="HD370" s="190"/>
      <c r="HE370" s="190"/>
      <c r="HF370" s="190"/>
      <c r="HG370" s="190"/>
      <c r="HH370" s="190"/>
      <c r="HI370" s="190"/>
      <c r="HJ370" s="190"/>
      <c r="HK370" s="190"/>
      <c r="HL370" s="190"/>
      <c r="HM370" s="190"/>
      <c r="HN370" s="190"/>
      <c r="HO370" s="190"/>
      <c r="HP370" s="190"/>
      <c r="HQ370" s="190"/>
      <c r="HR370" s="190"/>
      <c r="HS370" s="190"/>
      <c r="HT370" s="190"/>
      <c r="HU370" s="190"/>
      <c r="HV370" s="190"/>
      <c r="HW370" s="190"/>
      <c r="HX370" s="190"/>
      <c r="HY370" s="190"/>
      <c r="HZ370" s="190"/>
      <c r="IA370" s="190"/>
      <c r="IB370" s="190"/>
      <c r="IC370" s="190"/>
      <c r="ID370" s="190"/>
      <c r="IE370" s="190"/>
      <c r="IF370" s="190"/>
      <c r="IG370" s="190"/>
      <c r="IH370" s="190"/>
      <c r="II370" s="190"/>
      <c r="IJ370" s="190"/>
      <c r="IK370" s="190"/>
      <c r="IL370" s="190"/>
      <c r="IM370" s="190"/>
      <c r="IN370" s="190"/>
      <c r="IO370" s="190"/>
      <c r="IP370" s="190"/>
      <c r="IQ370" s="190"/>
      <c r="IR370" s="190"/>
      <c r="IS370" s="190"/>
      <c r="IT370" s="190"/>
      <c r="IU370" s="190"/>
      <c r="IV370" s="190"/>
      <c r="IW370" s="190"/>
      <c r="IX370" s="190"/>
      <c r="IY370" s="190"/>
      <c r="IZ370" s="190"/>
      <c r="JA370" s="190"/>
      <c r="JB370" s="190"/>
      <c r="JC370" s="190"/>
      <c r="JD370" s="190"/>
      <c r="JE370" s="190"/>
      <c r="JF370" s="190"/>
      <c r="JG370" s="190"/>
      <c r="JH370" s="190"/>
      <c r="JI370" s="190"/>
      <c r="JJ370" s="190"/>
      <c r="JK370" s="190"/>
      <c r="JL370" s="190"/>
      <c r="JM370" s="190"/>
      <c r="JN370" s="190"/>
      <c r="JO370" s="190"/>
      <c r="JP370" s="190"/>
      <c r="JQ370" s="190"/>
      <c r="JR370" s="190"/>
      <c r="JS370" s="190"/>
    </row>
    <row r="371" spans="1:279">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c r="AA371" s="190"/>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c r="BM371" s="190"/>
      <c r="BN371" s="190"/>
      <c r="BO371" s="190"/>
      <c r="BP371" s="190"/>
      <c r="BQ371" s="190"/>
      <c r="BR371" s="190"/>
      <c r="BS371" s="190"/>
      <c r="BT371" s="190"/>
      <c r="BU371" s="190"/>
      <c r="BV371" s="190"/>
      <c r="BW371" s="190"/>
      <c r="BX371" s="190"/>
      <c r="BY371" s="190"/>
      <c r="BZ371" s="190"/>
      <c r="CA371" s="190"/>
      <c r="CB371" s="190"/>
      <c r="CC371" s="190"/>
      <c r="CD371" s="190"/>
      <c r="CE371" s="190"/>
      <c r="CF371" s="190"/>
      <c r="CG371" s="190"/>
      <c r="CH371" s="190"/>
      <c r="CI371" s="190"/>
      <c r="CJ371" s="190"/>
      <c r="CK371" s="190"/>
      <c r="CL371" s="190"/>
      <c r="CM371" s="190"/>
      <c r="CN371" s="190"/>
      <c r="CO371" s="190"/>
      <c r="CP371" s="190"/>
      <c r="CQ371" s="190"/>
      <c r="CR371" s="190"/>
      <c r="CS371" s="190"/>
      <c r="CT371" s="190"/>
      <c r="CU371" s="190"/>
      <c r="CV371" s="190"/>
      <c r="CW371" s="190"/>
      <c r="CX371" s="190"/>
      <c r="CY371" s="190"/>
      <c r="CZ371" s="190"/>
      <c r="DA371" s="190"/>
      <c r="DB371" s="190"/>
      <c r="DC371" s="190"/>
      <c r="DD371" s="190"/>
      <c r="DE371" s="190"/>
      <c r="DF371" s="190"/>
      <c r="DG371" s="190"/>
      <c r="DH371" s="190"/>
      <c r="DI371" s="190"/>
      <c r="DJ371" s="190"/>
      <c r="DK371" s="190"/>
      <c r="DL371" s="190"/>
      <c r="DM371" s="190"/>
      <c r="DN371" s="190"/>
      <c r="DO371" s="190"/>
      <c r="DP371" s="190"/>
      <c r="DQ371" s="190"/>
      <c r="DR371" s="190"/>
      <c r="DS371" s="190"/>
      <c r="DT371" s="190"/>
      <c r="DU371" s="190"/>
      <c r="DV371" s="190"/>
      <c r="DW371" s="190"/>
      <c r="DX371" s="190"/>
      <c r="DY371" s="190"/>
      <c r="DZ371" s="190"/>
      <c r="EA371" s="190"/>
      <c r="EB371" s="190"/>
      <c r="EC371" s="190"/>
      <c r="ED371" s="190"/>
      <c r="EE371" s="190"/>
      <c r="EF371" s="190"/>
      <c r="EG371" s="190"/>
      <c r="EH371" s="190"/>
      <c r="EI371" s="190"/>
      <c r="EJ371" s="190"/>
      <c r="EK371" s="190"/>
      <c r="EL371" s="190"/>
      <c r="EM371" s="190"/>
      <c r="EN371" s="190"/>
      <c r="EO371" s="190"/>
      <c r="EP371" s="190"/>
      <c r="EQ371" s="190"/>
      <c r="ER371" s="190"/>
      <c r="ES371" s="190"/>
      <c r="ET371" s="190"/>
      <c r="EU371" s="190"/>
      <c r="EV371" s="190"/>
      <c r="EW371" s="190"/>
      <c r="EX371" s="190"/>
      <c r="EY371" s="190"/>
      <c r="EZ371" s="190"/>
      <c r="FA371" s="190"/>
      <c r="FB371" s="190"/>
      <c r="FC371" s="190"/>
      <c r="FD371" s="190"/>
      <c r="FE371" s="190"/>
      <c r="FF371" s="190"/>
      <c r="FG371" s="190"/>
      <c r="FH371" s="190"/>
      <c r="FI371" s="190"/>
      <c r="FJ371" s="190"/>
      <c r="FK371" s="190"/>
      <c r="FL371" s="190"/>
      <c r="FM371" s="190"/>
      <c r="FN371" s="190"/>
      <c r="FO371" s="190"/>
      <c r="FP371" s="190"/>
      <c r="FQ371" s="190"/>
      <c r="FR371" s="190"/>
      <c r="FS371" s="190"/>
      <c r="FT371" s="190"/>
      <c r="FU371" s="190"/>
      <c r="FV371" s="190"/>
      <c r="FW371" s="190"/>
      <c r="FX371" s="190"/>
      <c r="FY371" s="190"/>
      <c r="FZ371" s="190"/>
      <c r="GA371" s="190"/>
      <c r="GB371" s="190"/>
      <c r="GC371" s="190"/>
      <c r="GD371" s="190"/>
      <c r="GE371" s="190"/>
      <c r="GF371" s="190"/>
      <c r="GG371" s="190"/>
      <c r="GH371" s="190"/>
      <c r="GI371" s="190"/>
      <c r="GJ371" s="190"/>
      <c r="GK371" s="190"/>
      <c r="GL371" s="190"/>
      <c r="GM371" s="190"/>
      <c r="GN371" s="190"/>
      <c r="GO371" s="190"/>
      <c r="GP371" s="190"/>
      <c r="GQ371" s="190"/>
      <c r="GR371" s="190"/>
      <c r="GS371" s="190"/>
      <c r="GT371" s="190"/>
      <c r="GU371" s="190"/>
      <c r="GV371" s="190"/>
      <c r="GW371" s="190"/>
      <c r="GX371" s="190"/>
      <c r="GY371" s="190"/>
      <c r="GZ371" s="190"/>
      <c r="HA371" s="190"/>
      <c r="HB371" s="190"/>
      <c r="HC371" s="190"/>
      <c r="HD371" s="190"/>
      <c r="HE371" s="190"/>
      <c r="HF371" s="190"/>
      <c r="HG371" s="190"/>
      <c r="HH371" s="190"/>
      <c r="HI371" s="190"/>
      <c r="HJ371" s="190"/>
      <c r="HK371" s="190"/>
      <c r="HL371" s="190"/>
      <c r="HM371" s="190"/>
      <c r="HN371" s="190"/>
      <c r="HO371" s="190"/>
      <c r="HP371" s="190"/>
      <c r="HQ371" s="190"/>
      <c r="HR371" s="190"/>
      <c r="HS371" s="190"/>
      <c r="HT371" s="190"/>
      <c r="HU371" s="190"/>
      <c r="HV371" s="190"/>
      <c r="HW371" s="190"/>
      <c r="HX371" s="190"/>
      <c r="HY371" s="190"/>
      <c r="HZ371" s="190"/>
      <c r="IA371" s="190"/>
      <c r="IB371" s="190"/>
      <c r="IC371" s="190"/>
      <c r="ID371" s="190"/>
      <c r="IE371" s="190"/>
      <c r="IF371" s="190"/>
      <c r="IG371" s="190"/>
      <c r="IH371" s="190"/>
      <c r="II371" s="190"/>
      <c r="IJ371" s="190"/>
      <c r="IK371" s="190"/>
      <c r="IL371" s="190"/>
      <c r="IM371" s="190"/>
      <c r="IN371" s="190"/>
      <c r="IO371" s="190"/>
      <c r="IP371" s="190"/>
      <c r="IQ371" s="190"/>
      <c r="IR371" s="190"/>
      <c r="IS371" s="190"/>
      <c r="IT371" s="190"/>
      <c r="IU371" s="190"/>
      <c r="IV371" s="190"/>
      <c r="IW371" s="190"/>
      <c r="IX371" s="190"/>
      <c r="IY371" s="190"/>
      <c r="IZ371" s="190"/>
      <c r="JA371" s="190"/>
      <c r="JB371" s="190"/>
      <c r="JC371" s="190"/>
      <c r="JD371" s="190"/>
      <c r="JE371" s="190"/>
      <c r="JF371" s="190"/>
      <c r="JG371" s="190"/>
      <c r="JH371" s="190"/>
      <c r="JI371" s="190"/>
      <c r="JJ371" s="190"/>
      <c r="JK371" s="190"/>
      <c r="JL371" s="190"/>
      <c r="JM371" s="190"/>
      <c r="JN371" s="190"/>
      <c r="JO371" s="190"/>
      <c r="JP371" s="190"/>
      <c r="JQ371" s="190"/>
      <c r="JR371" s="190"/>
      <c r="JS371" s="190"/>
    </row>
    <row r="372" spans="1:279">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c r="AA372" s="190"/>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c r="BM372" s="190"/>
      <c r="BN372" s="190"/>
      <c r="BO372" s="190"/>
      <c r="BP372" s="190"/>
      <c r="BQ372" s="190"/>
      <c r="BR372" s="190"/>
      <c r="BS372" s="190"/>
      <c r="BT372" s="190"/>
      <c r="BU372" s="190"/>
      <c r="BV372" s="190"/>
      <c r="BW372" s="190"/>
      <c r="BX372" s="190"/>
      <c r="BY372" s="190"/>
      <c r="BZ372" s="190"/>
      <c r="CA372" s="190"/>
      <c r="CB372" s="190"/>
      <c r="CC372" s="190"/>
      <c r="CD372" s="190"/>
      <c r="CE372" s="190"/>
      <c r="CF372" s="190"/>
      <c r="CG372" s="190"/>
      <c r="CH372" s="190"/>
      <c r="CI372" s="190"/>
      <c r="CJ372" s="190"/>
      <c r="CK372" s="190"/>
      <c r="CL372" s="190"/>
      <c r="CM372" s="190"/>
      <c r="CN372" s="190"/>
      <c r="CO372" s="190"/>
      <c r="CP372" s="190"/>
      <c r="CQ372" s="190"/>
      <c r="CR372" s="190"/>
      <c r="CS372" s="190"/>
      <c r="CT372" s="190"/>
      <c r="CU372" s="190"/>
      <c r="CV372" s="190"/>
      <c r="CW372" s="190"/>
      <c r="CX372" s="190"/>
      <c r="CY372" s="190"/>
      <c r="CZ372" s="190"/>
      <c r="DA372" s="190"/>
      <c r="DB372" s="190"/>
      <c r="DC372" s="190"/>
      <c r="DD372" s="190"/>
      <c r="DE372" s="190"/>
      <c r="DF372" s="190"/>
      <c r="DG372" s="190"/>
      <c r="DH372" s="190"/>
      <c r="DI372" s="190"/>
      <c r="DJ372" s="190"/>
      <c r="DK372" s="190"/>
      <c r="DL372" s="190"/>
      <c r="DM372" s="190"/>
      <c r="DN372" s="190"/>
      <c r="DO372" s="190"/>
      <c r="DP372" s="190"/>
      <c r="DQ372" s="190"/>
      <c r="DR372" s="190"/>
      <c r="DS372" s="190"/>
      <c r="DT372" s="190"/>
      <c r="DU372" s="190"/>
      <c r="DV372" s="190"/>
      <c r="DW372" s="190"/>
      <c r="DX372" s="190"/>
      <c r="DY372" s="190"/>
      <c r="DZ372" s="190"/>
      <c r="EA372" s="190"/>
      <c r="EB372" s="190"/>
      <c r="EC372" s="190"/>
      <c r="ED372" s="190"/>
      <c r="EE372" s="190"/>
      <c r="EF372" s="190"/>
      <c r="EG372" s="190"/>
      <c r="EH372" s="190"/>
      <c r="EI372" s="190"/>
      <c r="EJ372" s="190"/>
      <c r="EK372" s="190"/>
      <c r="EL372" s="190"/>
      <c r="EM372" s="190"/>
      <c r="EN372" s="190"/>
      <c r="EO372" s="190"/>
      <c r="EP372" s="190"/>
      <c r="EQ372" s="190"/>
      <c r="ER372" s="190"/>
      <c r="ES372" s="190"/>
      <c r="ET372" s="190"/>
      <c r="EU372" s="190"/>
      <c r="EV372" s="190"/>
      <c r="EW372" s="190"/>
      <c r="EX372" s="190"/>
      <c r="EY372" s="190"/>
      <c r="EZ372" s="190"/>
      <c r="FA372" s="190"/>
      <c r="FB372" s="190"/>
      <c r="FC372" s="190"/>
      <c r="FD372" s="190"/>
      <c r="FE372" s="190"/>
      <c r="FF372" s="190"/>
      <c r="FG372" s="190"/>
      <c r="FH372" s="190"/>
      <c r="FI372" s="190"/>
      <c r="FJ372" s="190"/>
      <c r="FK372" s="190"/>
      <c r="FL372" s="190"/>
      <c r="FM372" s="190"/>
      <c r="FN372" s="190"/>
      <c r="FO372" s="190"/>
      <c r="FP372" s="190"/>
      <c r="FQ372" s="190"/>
      <c r="FR372" s="190"/>
      <c r="FS372" s="190"/>
      <c r="FT372" s="190"/>
      <c r="FU372" s="190"/>
      <c r="FV372" s="190"/>
      <c r="FW372" s="190"/>
      <c r="FX372" s="190"/>
      <c r="FY372" s="190"/>
      <c r="FZ372" s="190"/>
      <c r="GA372" s="190"/>
      <c r="GB372" s="190"/>
      <c r="GC372" s="190"/>
      <c r="GD372" s="190"/>
      <c r="GE372" s="190"/>
      <c r="GF372" s="190"/>
      <c r="GG372" s="190"/>
      <c r="GH372" s="190"/>
      <c r="GI372" s="190"/>
      <c r="GJ372" s="190"/>
      <c r="GK372" s="190"/>
      <c r="GL372" s="190"/>
      <c r="GM372" s="190"/>
      <c r="GN372" s="190"/>
      <c r="GO372" s="190"/>
      <c r="GP372" s="190"/>
      <c r="GQ372" s="190"/>
      <c r="GR372" s="190"/>
      <c r="GS372" s="190"/>
      <c r="GT372" s="190"/>
      <c r="GU372" s="190"/>
      <c r="GV372" s="190"/>
      <c r="GW372" s="190"/>
      <c r="GX372" s="190"/>
      <c r="GY372" s="190"/>
      <c r="GZ372" s="190"/>
      <c r="HA372" s="190"/>
      <c r="HB372" s="190"/>
      <c r="HC372" s="190"/>
      <c r="HD372" s="190"/>
      <c r="HE372" s="190"/>
      <c r="HF372" s="190"/>
      <c r="HG372" s="190"/>
      <c r="HH372" s="190"/>
      <c r="HI372" s="190"/>
      <c r="HJ372" s="190"/>
      <c r="HK372" s="190"/>
      <c r="HL372" s="190"/>
      <c r="HM372" s="190"/>
      <c r="HN372" s="190"/>
      <c r="HO372" s="190"/>
      <c r="HP372" s="190"/>
      <c r="HQ372" s="190"/>
      <c r="HR372" s="190"/>
      <c r="HS372" s="190"/>
      <c r="HT372" s="190"/>
      <c r="HU372" s="190"/>
      <c r="HV372" s="190"/>
      <c r="HW372" s="190"/>
      <c r="HX372" s="190"/>
      <c r="HY372" s="190"/>
      <c r="HZ372" s="190"/>
      <c r="IA372" s="190"/>
      <c r="IB372" s="190"/>
      <c r="IC372" s="190"/>
      <c r="ID372" s="190"/>
      <c r="IE372" s="190"/>
      <c r="IF372" s="190"/>
      <c r="IG372" s="190"/>
      <c r="IH372" s="190"/>
      <c r="II372" s="190"/>
      <c r="IJ372" s="190"/>
      <c r="IK372" s="190"/>
      <c r="IL372" s="190"/>
      <c r="IM372" s="190"/>
      <c r="IN372" s="190"/>
      <c r="IO372" s="190"/>
      <c r="IP372" s="190"/>
      <c r="IQ372" s="190"/>
      <c r="IR372" s="190"/>
      <c r="IS372" s="190"/>
      <c r="IT372" s="190"/>
      <c r="IU372" s="190"/>
      <c r="IV372" s="190"/>
      <c r="IW372" s="190"/>
      <c r="IX372" s="190"/>
      <c r="IY372" s="190"/>
      <c r="IZ372" s="190"/>
      <c r="JA372" s="190"/>
      <c r="JB372" s="190"/>
      <c r="JC372" s="190"/>
      <c r="JD372" s="190"/>
      <c r="JE372" s="190"/>
      <c r="JF372" s="190"/>
      <c r="JG372" s="190"/>
      <c r="JH372" s="190"/>
      <c r="JI372" s="190"/>
      <c r="JJ372" s="190"/>
      <c r="JK372" s="190"/>
      <c r="JL372" s="190"/>
      <c r="JM372" s="190"/>
      <c r="JN372" s="190"/>
      <c r="JO372" s="190"/>
      <c r="JP372" s="190"/>
      <c r="JQ372" s="190"/>
      <c r="JR372" s="190"/>
      <c r="JS372" s="190"/>
    </row>
    <row r="373" spans="1:279">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c r="AA373" s="190"/>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c r="BM373" s="190"/>
      <c r="BN373" s="190"/>
      <c r="BO373" s="190"/>
      <c r="BP373" s="190"/>
      <c r="BQ373" s="190"/>
      <c r="BR373" s="190"/>
      <c r="BS373" s="190"/>
      <c r="BT373" s="190"/>
      <c r="BU373" s="190"/>
      <c r="BV373" s="190"/>
      <c r="BW373" s="190"/>
      <c r="BX373" s="190"/>
      <c r="BY373" s="190"/>
      <c r="BZ373" s="190"/>
      <c r="CA373" s="190"/>
      <c r="CB373" s="190"/>
      <c r="CC373" s="190"/>
      <c r="CD373" s="190"/>
      <c r="CE373" s="190"/>
      <c r="CF373" s="190"/>
      <c r="CG373" s="190"/>
      <c r="CH373" s="190"/>
      <c r="CI373" s="190"/>
      <c r="CJ373" s="190"/>
      <c r="CK373" s="190"/>
      <c r="CL373" s="190"/>
      <c r="CM373" s="190"/>
      <c r="CN373" s="190"/>
      <c r="CO373" s="190"/>
      <c r="CP373" s="190"/>
      <c r="CQ373" s="190"/>
      <c r="CR373" s="190"/>
      <c r="CS373" s="190"/>
      <c r="CT373" s="190"/>
      <c r="CU373" s="190"/>
      <c r="CV373" s="190"/>
      <c r="CW373" s="190"/>
      <c r="CX373" s="190"/>
      <c r="CY373" s="190"/>
      <c r="CZ373" s="190"/>
      <c r="DA373" s="190"/>
      <c r="DB373" s="190"/>
      <c r="DC373" s="190"/>
      <c r="DD373" s="190"/>
      <c r="DE373" s="190"/>
      <c r="DF373" s="190"/>
      <c r="DG373" s="190"/>
      <c r="DH373" s="190"/>
      <c r="DI373" s="190"/>
      <c r="DJ373" s="190"/>
      <c r="DK373" s="190"/>
      <c r="DL373" s="190"/>
      <c r="DM373" s="190"/>
      <c r="DN373" s="190"/>
      <c r="DO373" s="190"/>
      <c r="DP373" s="190"/>
      <c r="DQ373" s="190"/>
      <c r="DR373" s="190"/>
      <c r="DS373" s="190"/>
      <c r="DT373" s="190"/>
      <c r="DU373" s="190"/>
      <c r="DV373" s="190"/>
      <c r="DW373" s="190"/>
      <c r="DX373" s="190"/>
      <c r="DY373" s="190"/>
      <c r="DZ373" s="190"/>
      <c r="EA373" s="190"/>
      <c r="EB373" s="190"/>
      <c r="EC373" s="190"/>
      <c r="ED373" s="190"/>
      <c r="EE373" s="190"/>
      <c r="EF373" s="190"/>
      <c r="EG373" s="190"/>
      <c r="EH373" s="190"/>
      <c r="EI373" s="190"/>
      <c r="EJ373" s="190"/>
      <c r="EK373" s="190"/>
      <c r="EL373" s="190"/>
      <c r="EM373" s="190"/>
      <c r="EN373" s="190"/>
      <c r="EO373" s="190"/>
      <c r="EP373" s="190"/>
      <c r="EQ373" s="190"/>
      <c r="ER373" s="190"/>
      <c r="ES373" s="190"/>
      <c r="ET373" s="190"/>
      <c r="EU373" s="190"/>
      <c r="EV373" s="190"/>
      <c r="EW373" s="190"/>
      <c r="EX373" s="190"/>
      <c r="EY373" s="190"/>
      <c r="EZ373" s="190"/>
      <c r="FA373" s="190"/>
      <c r="FB373" s="190"/>
      <c r="FC373" s="190"/>
      <c r="FD373" s="190"/>
      <c r="FE373" s="190"/>
      <c r="FF373" s="190"/>
      <c r="FG373" s="190"/>
      <c r="FH373" s="190"/>
      <c r="FI373" s="190"/>
      <c r="FJ373" s="190"/>
      <c r="FK373" s="190"/>
      <c r="FL373" s="190"/>
      <c r="FM373" s="190"/>
      <c r="FN373" s="190"/>
      <c r="FO373" s="190"/>
      <c r="FP373" s="190"/>
      <c r="FQ373" s="190"/>
      <c r="FR373" s="190"/>
      <c r="FS373" s="190"/>
      <c r="FT373" s="190"/>
      <c r="FU373" s="190"/>
      <c r="FV373" s="190"/>
      <c r="FW373" s="190"/>
      <c r="FX373" s="190"/>
      <c r="FY373" s="190"/>
      <c r="FZ373" s="190"/>
      <c r="GA373" s="190"/>
      <c r="GB373" s="190"/>
      <c r="GC373" s="190"/>
      <c r="GD373" s="190"/>
      <c r="GE373" s="190"/>
      <c r="GF373" s="190"/>
      <c r="GG373" s="190"/>
      <c r="GH373" s="190"/>
      <c r="GI373" s="190"/>
      <c r="GJ373" s="190"/>
      <c r="GK373" s="190"/>
      <c r="GL373" s="190"/>
      <c r="GM373" s="190"/>
      <c r="GN373" s="190"/>
      <c r="GO373" s="190"/>
      <c r="GP373" s="190"/>
      <c r="GQ373" s="190"/>
      <c r="GR373" s="190"/>
      <c r="GS373" s="190"/>
      <c r="GT373" s="190"/>
      <c r="GU373" s="190"/>
      <c r="GV373" s="190"/>
      <c r="GW373" s="190"/>
      <c r="GX373" s="190"/>
      <c r="GY373" s="190"/>
      <c r="GZ373" s="190"/>
      <c r="HA373" s="190"/>
      <c r="HB373" s="190"/>
      <c r="HC373" s="190"/>
      <c r="HD373" s="190"/>
      <c r="HE373" s="190"/>
      <c r="HF373" s="190"/>
      <c r="HG373" s="190"/>
      <c r="HH373" s="190"/>
      <c r="HI373" s="190"/>
      <c r="HJ373" s="190"/>
      <c r="HK373" s="190"/>
      <c r="HL373" s="190"/>
      <c r="HM373" s="190"/>
      <c r="HN373" s="190"/>
      <c r="HO373" s="190"/>
      <c r="HP373" s="190"/>
      <c r="HQ373" s="190"/>
      <c r="HR373" s="190"/>
      <c r="HS373" s="190"/>
      <c r="HT373" s="190"/>
      <c r="HU373" s="190"/>
      <c r="HV373" s="190"/>
      <c r="HW373" s="190"/>
      <c r="HX373" s="190"/>
      <c r="HY373" s="190"/>
      <c r="HZ373" s="190"/>
      <c r="IA373" s="190"/>
      <c r="IB373" s="190"/>
      <c r="IC373" s="190"/>
      <c r="ID373" s="190"/>
      <c r="IE373" s="190"/>
      <c r="IF373" s="190"/>
      <c r="IG373" s="190"/>
      <c r="IH373" s="190"/>
      <c r="II373" s="190"/>
      <c r="IJ373" s="190"/>
      <c r="IK373" s="190"/>
      <c r="IL373" s="190"/>
      <c r="IM373" s="190"/>
      <c r="IN373" s="190"/>
      <c r="IO373" s="190"/>
      <c r="IP373" s="190"/>
      <c r="IQ373" s="190"/>
      <c r="IR373" s="190"/>
      <c r="IS373" s="190"/>
      <c r="IT373" s="190"/>
      <c r="IU373" s="190"/>
      <c r="IV373" s="190"/>
      <c r="IW373" s="190"/>
      <c r="IX373" s="190"/>
      <c r="IY373" s="190"/>
      <c r="IZ373" s="190"/>
      <c r="JA373" s="190"/>
      <c r="JB373" s="190"/>
      <c r="JC373" s="190"/>
      <c r="JD373" s="190"/>
      <c r="JE373" s="190"/>
      <c r="JF373" s="190"/>
      <c r="JG373" s="190"/>
      <c r="JH373" s="190"/>
      <c r="JI373" s="190"/>
      <c r="JJ373" s="190"/>
      <c r="JK373" s="190"/>
      <c r="JL373" s="190"/>
      <c r="JM373" s="190"/>
      <c r="JN373" s="190"/>
      <c r="JO373" s="190"/>
      <c r="JP373" s="190"/>
      <c r="JQ373" s="190"/>
      <c r="JR373" s="190"/>
      <c r="JS373" s="190"/>
    </row>
    <row r="374" spans="1:279">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c r="AA374" s="190"/>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c r="BM374" s="190"/>
      <c r="BN374" s="190"/>
      <c r="BO374" s="190"/>
      <c r="BP374" s="190"/>
      <c r="BQ374" s="190"/>
      <c r="BR374" s="190"/>
      <c r="BS374" s="190"/>
      <c r="BT374" s="190"/>
      <c r="BU374" s="190"/>
      <c r="BV374" s="190"/>
      <c r="BW374" s="190"/>
      <c r="BX374" s="190"/>
      <c r="BY374" s="190"/>
      <c r="BZ374" s="190"/>
      <c r="CA374" s="190"/>
      <c r="CB374" s="190"/>
      <c r="CC374" s="190"/>
      <c r="CD374" s="190"/>
      <c r="CE374" s="190"/>
      <c r="CF374" s="190"/>
      <c r="CG374" s="190"/>
      <c r="CH374" s="190"/>
      <c r="CI374" s="190"/>
      <c r="CJ374" s="190"/>
      <c r="CK374" s="190"/>
      <c r="CL374" s="190"/>
      <c r="CM374" s="190"/>
      <c r="CN374" s="190"/>
      <c r="CO374" s="190"/>
      <c r="CP374" s="190"/>
      <c r="CQ374" s="190"/>
      <c r="CR374" s="190"/>
      <c r="CS374" s="190"/>
      <c r="CT374" s="190"/>
      <c r="CU374" s="190"/>
      <c r="CV374" s="190"/>
      <c r="CW374" s="190"/>
      <c r="CX374" s="190"/>
      <c r="CY374" s="190"/>
      <c r="CZ374" s="190"/>
      <c r="DA374" s="190"/>
      <c r="DB374" s="190"/>
      <c r="DC374" s="190"/>
      <c r="DD374" s="190"/>
      <c r="DE374" s="190"/>
      <c r="DF374" s="190"/>
      <c r="DG374" s="190"/>
      <c r="DH374" s="190"/>
      <c r="DI374" s="190"/>
      <c r="DJ374" s="190"/>
      <c r="DK374" s="190"/>
      <c r="DL374" s="190"/>
      <c r="DM374" s="190"/>
      <c r="DN374" s="190"/>
      <c r="DO374" s="190"/>
      <c r="DP374" s="190"/>
      <c r="DQ374" s="190"/>
      <c r="DR374" s="190"/>
      <c r="DS374" s="190"/>
      <c r="DT374" s="190"/>
      <c r="DU374" s="190"/>
      <c r="DV374" s="190"/>
      <c r="DW374" s="190"/>
      <c r="DX374" s="190"/>
      <c r="DY374" s="190"/>
      <c r="DZ374" s="190"/>
      <c r="EA374" s="190"/>
      <c r="EB374" s="190"/>
      <c r="EC374" s="190"/>
      <c r="ED374" s="190"/>
      <c r="EE374" s="190"/>
      <c r="EF374" s="190"/>
      <c r="EG374" s="190"/>
      <c r="EH374" s="190"/>
      <c r="EI374" s="190"/>
      <c r="EJ374" s="190"/>
      <c r="EK374" s="190"/>
      <c r="EL374" s="190"/>
      <c r="EM374" s="190"/>
      <c r="EN374" s="190"/>
      <c r="EO374" s="190"/>
      <c r="EP374" s="190"/>
      <c r="EQ374" s="190"/>
      <c r="ER374" s="190"/>
      <c r="ES374" s="190"/>
      <c r="ET374" s="190"/>
      <c r="EU374" s="190"/>
      <c r="EV374" s="190"/>
      <c r="EW374" s="190"/>
      <c r="EX374" s="190"/>
      <c r="EY374" s="190"/>
      <c r="EZ374" s="190"/>
      <c r="FA374" s="190"/>
      <c r="FB374" s="190"/>
      <c r="FC374" s="190"/>
      <c r="FD374" s="190"/>
      <c r="FE374" s="190"/>
      <c r="FF374" s="190"/>
      <c r="FG374" s="190"/>
      <c r="FH374" s="190"/>
      <c r="FI374" s="190"/>
      <c r="FJ374" s="190"/>
      <c r="FK374" s="190"/>
      <c r="FL374" s="190"/>
      <c r="FM374" s="190"/>
      <c r="FN374" s="190"/>
      <c r="FO374" s="190"/>
      <c r="FP374" s="190"/>
      <c r="FQ374" s="190"/>
      <c r="FR374" s="190"/>
      <c r="FS374" s="190"/>
      <c r="FT374" s="190"/>
      <c r="FU374" s="190"/>
      <c r="FV374" s="190"/>
      <c r="FW374" s="190"/>
      <c r="FX374" s="190"/>
      <c r="FY374" s="190"/>
      <c r="FZ374" s="190"/>
      <c r="GA374" s="190"/>
      <c r="GB374" s="190"/>
      <c r="GC374" s="190"/>
      <c r="GD374" s="190"/>
      <c r="GE374" s="190"/>
      <c r="GF374" s="190"/>
      <c r="GG374" s="190"/>
      <c r="GH374" s="190"/>
      <c r="GI374" s="190"/>
      <c r="GJ374" s="190"/>
      <c r="GK374" s="190"/>
      <c r="GL374" s="190"/>
      <c r="GM374" s="190"/>
      <c r="GN374" s="190"/>
      <c r="GO374" s="190"/>
      <c r="GP374" s="190"/>
      <c r="GQ374" s="190"/>
      <c r="GR374" s="190"/>
      <c r="GS374" s="190"/>
      <c r="GT374" s="190"/>
      <c r="GU374" s="190"/>
      <c r="GV374" s="190"/>
      <c r="GW374" s="190"/>
      <c r="GX374" s="190"/>
      <c r="GY374" s="190"/>
      <c r="GZ374" s="190"/>
      <c r="HA374" s="190"/>
      <c r="HB374" s="190"/>
      <c r="HC374" s="190"/>
      <c r="HD374" s="190"/>
      <c r="HE374" s="190"/>
      <c r="HF374" s="190"/>
      <c r="HG374" s="190"/>
      <c r="HH374" s="190"/>
      <c r="HI374" s="190"/>
      <c r="HJ374" s="190"/>
      <c r="HK374" s="190"/>
      <c r="HL374" s="190"/>
      <c r="HM374" s="190"/>
      <c r="HN374" s="190"/>
      <c r="HO374" s="190"/>
      <c r="HP374" s="190"/>
      <c r="HQ374" s="190"/>
      <c r="HR374" s="190"/>
      <c r="HS374" s="190"/>
      <c r="HT374" s="190"/>
      <c r="HU374" s="190"/>
      <c r="HV374" s="190"/>
      <c r="HW374" s="190"/>
      <c r="HX374" s="190"/>
      <c r="HY374" s="190"/>
      <c r="HZ374" s="190"/>
      <c r="IA374" s="190"/>
      <c r="IB374" s="190"/>
      <c r="IC374" s="190"/>
      <c r="ID374" s="190"/>
      <c r="IE374" s="190"/>
      <c r="IF374" s="190"/>
      <c r="IG374" s="190"/>
      <c r="IH374" s="190"/>
      <c r="II374" s="190"/>
      <c r="IJ374" s="190"/>
      <c r="IK374" s="190"/>
      <c r="IL374" s="190"/>
      <c r="IM374" s="190"/>
      <c r="IN374" s="190"/>
      <c r="IO374" s="190"/>
      <c r="IP374" s="190"/>
      <c r="IQ374" s="190"/>
      <c r="IR374" s="190"/>
      <c r="IS374" s="190"/>
      <c r="IT374" s="190"/>
      <c r="IU374" s="190"/>
      <c r="IV374" s="190"/>
      <c r="IW374" s="190"/>
      <c r="IX374" s="190"/>
      <c r="IY374" s="190"/>
      <c r="IZ374" s="190"/>
      <c r="JA374" s="190"/>
      <c r="JB374" s="190"/>
      <c r="JC374" s="190"/>
      <c r="JD374" s="190"/>
      <c r="JE374" s="190"/>
      <c r="JF374" s="190"/>
      <c r="JG374" s="190"/>
      <c r="JH374" s="190"/>
      <c r="JI374" s="190"/>
      <c r="JJ374" s="190"/>
      <c r="JK374" s="190"/>
      <c r="JL374" s="190"/>
      <c r="JM374" s="190"/>
      <c r="JN374" s="190"/>
      <c r="JO374" s="190"/>
      <c r="JP374" s="190"/>
      <c r="JQ374" s="190"/>
      <c r="JR374" s="190"/>
      <c r="JS374" s="190"/>
    </row>
    <row r="375" spans="1:279">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c r="BM375" s="190"/>
      <c r="BN375" s="190"/>
      <c r="BO375" s="190"/>
      <c r="BP375" s="190"/>
      <c r="BQ375" s="190"/>
      <c r="BR375" s="190"/>
      <c r="BS375" s="190"/>
      <c r="BT375" s="190"/>
      <c r="BU375" s="190"/>
      <c r="BV375" s="190"/>
      <c r="BW375" s="190"/>
      <c r="BX375" s="190"/>
      <c r="BY375" s="190"/>
      <c r="BZ375" s="190"/>
      <c r="CA375" s="190"/>
      <c r="CB375" s="190"/>
      <c r="CC375" s="190"/>
      <c r="CD375" s="190"/>
      <c r="CE375" s="190"/>
      <c r="CF375" s="190"/>
      <c r="CG375" s="190"/>
      <c r="CH375" s="190"/>
      <c r="CI375" s="190"/>
      <c r="CJ375" s="190"/>
      <c r="CK375" s="190"/>
      <c r="CL375" s="190"/>
      <c r="CM375" s="190"/>
      <c r="CN375" s="190"/>
      <c r="CO375" s="190"/>
      <c r="CP375" s="190"/>
      <c r="CQ375" s="190"/>
      <c r="CR375" s="190"/>
      <c r="CS375" s="190"/>
      <c r="CT375" s="190"/>
      <c r="CU375" s="190"/>
      <c r="CV375" s="190"/>
      <c r="CW375" s="190"/>
      <c r="CX375" s="190"/>
      <c r="CY375" s="190"/>
      <c r="CZ375" s="190"/>
      <c r="DA375" s="190"/>
      <c r="DB375" s="190"/>
      <c r="DC375" s="190"/>
      <c r="DD375" s="190"/>
      <c r="DE375" s="190"/>
      <c r="DF375" s="190"/>
      <c r="DG375" s="190"/>
      <c r="DH375" s="190"/>
      <c r="DI375" s="190"/>
      <c r="DJ375" s="190"/>
      <c r="DK375" s="190"/>
      <c r="DL375" s="190"/>
      <c r="DM375" s="190"/>
      <c r="DN375" s="190"/>
      <c r="DO375" s="190"/>
      <c r="DP375" s="190"/>
      <c r="DQ375" s="190"/>
      <c r="DR375" s="190"/>
      <c r="DS375" s="190"/>
      <c r="DT375" s="190"/>
      <c r="DU375" s="190"/>
      <c r="DV375" s="190"/>
      <c r="DW375" s="190"/>
      <c r="DX375" s="190"/>
      <c r="DY375" s="190"/>
      <c r="DZ375" s="190"/>
      <c r="EA375" s="190"/>
      <c r="EB375" s="190"/>
      <c r="EC375" s="190"/>
      <c r="ED375" s="190"/>
      <c r="EE375" s="190"/>
      <c r="EF375" s="190"/>
      <c r="EG375" s="190"/>
      <c r="EH375" s="190"/>
      <c r="EI375" s="190"/>
      <c r="EJ375" s="190"/>
      <c r="EK375" s="190"/>
      <c r="EL375" s="190"/>
      <c r="EM375" s="190"/>
      <c r="EN375" s="190"/>
      <c r="EO375" s="190"/>
      <c r="EP375" s="190"/>
      <c r="EQ375" s="190"/>
      <c r="ER375" s="190"/>
      <c r="ES375" s="190"/>
      <c r="ET375" s="190"/>
      <c r="EU375" s="190"/>
      <c r="EV375" s="190"/>
      <c r="EW375" s="190"/>
      <c r="EX375" s="190"/>
      <c r="EY375" s="190"/>
      <c r="EZ375" s="190"/>
      <c r="FA375" s="190"/>
      <c r="FB375" s="190"/>
      <c r="FC375" s="190"/>
      <c r="FD375" s="190"/>
      <c r="FE375" s="190"/>
      <c r="FF375" s="190"/>
      <c r="FG375" s="190"/>
      <c r="FH375" s="190"/>
      <c r="FI375" s="190"/>
      <c r="FJ375" s="190"/>
      <c r="FK375" s="190"/>
      <c r="FL375" s="190"/>
      <c r="FM375" s="190"/>
      <c r="FN375" s="190"/>
      <c r="FO375" s="190"/>
      <c r="FP375" s="190"/>
      <c r="FQ375" s="190"/>
      <c r="FR375" s="190"/>
      <c r="FS375" s="190"/>
      <c r="FT375" s="190"/>
      <c r="FU375" s="190"/>
      <c r="FV375" s="190"/>
      <c r="FW375" s="190"/>
      <c r="FX375" s="190"/>
      <c r="FY375" s="190"/>
      <c r="FZ375" s="190"/>
      <c r="GA375" s="190"/>
      <c r="GB375" s="190"/>
      <c r="GC375" s="190"/>
      <c r="GD375" s="190"/>
      <c r="GE375" s="190"/>
      <c r="GF375" s="190"/>
      <c r="GG375" s="190"/>
      <c r="GH375" s="190"/>
      <c r="GI375" s="190"/>
      <c r="GJ375" s="190"/>
      <c r="GK375" s="190"/>
      <c r="GL375" s="190"/>
      <c r="GM375" s="190"/>
      <c r="GN375" s="190"/>
      <c r="GO375" s="190"/>
      <c r="GP375" s="190"/>
      <c r="GQ375" s="190"/>
      <c r="GR375" s="190"/>
      <c r="GS375" s="190"/>
      <c r="GT375" s="190"/>
      <c r="GU375" s="190"/>
      <c r="GV375" s="190"/>
      <c r="GW375" s="190"/>
      <c r="GX375" s="190"/>
      <c r="GY375" s="190"/>
      <c r="GZ375" s="190"/>
      <c r="HA375" s="190"/>
      <c r="HB375" s="190"/>
      <c r="HC375" s="190"/>
      <c r="HD375" s="190"/>
      <c r="HE375" s="190"/>
      <c r="HF375" s="190"/>
      <c r="HG375" s="190"/>
      <c r="HH375" s="190"/>
      <c r="HI375" s="190"/>
      <c r="HJ375" s="190"/>
      <c r="HK375" s="190"/>
      <c r="HL375" s="190"/>
      <c r="HM375" s="190"/>
      <c r="HN375" s="190"/>
      <c r="HO375" s="190"/>
      <c r="HP375" s="190"/>
      <c r="HQ375" s="190"/>
      <c r="HR375" s="190"/>
      <c r="HS375" s="190"/>
      <c r="HT375" s="190"/>
      <c r="HU375" s="190"/>
      <c r="HV375" s="190"/>
      <c r="HW375" s="190"/>
      <c r="HX375" s="190"/>
      <c r="HY375" s="190"/>
      <c r="HZ375" s="190"/>
      <c r="IA375" s="190"/>
      <c r="IB375" s="190"/>
      <c r="IC375" s="190"/>
      <c r="ID375" s="190"/>
      <c r="IE375" s="190"/>
      <c r="IF375" s="190"/>
      <c r="IG375" s="190"/>
      <c r="IH375" s="190"/>
      <c r="II375" s="190"/>
      <c r="IJ375" s="190"/>
      <c r="IK375" s="190"/>
      <c r="IL375" s="190"/>
      <c r="IM375" s="190"/>
      <c r="IN375" s="190"/>
      <c r="IO375" s="190"/>
      <c r="IP375" s="190"/>
      <c r="IQ375" s="190"/>
      <c r="IR375" s="190"/>
      <c r="IS375" s="190"/>
      <c r="IT375" s="190"/>
      <c r="IU375" s="190"/>
      <c r="IV375" s="190"/>
      <c r="IW375" s="190"/>
      <c r="IX375" s="190"/>
      <c r="IY375" s="190"/>
      <c r="IZ375" s="190"/>
      <c r="JA375" s="190"/>
      <c r="JB375" s="190"/>
      <c r="JC375" s="190"/>
      <c r="JD375" s="190"/>
      <c r="JE375" s="190"/>
      <c r="JF375" s="190"/>
      <c r="JG375" s="190"/>
      <c r="JH375" s="190"/>
      <c r="JI375" s="190"/>
      <c r="JJ375" s="190"/>
      <c r="JK375" s="190"/>
      <c r="JL375" s="190"/>
      <c r="JM375" s="190"/>
      <c r="JN375" s="190"/>
      <c r="JO375" s="190"/>
      <c r="JP375" s="190"/>
      <c r="JQ375" s="190"/>
      <c r="JR375" s="190"/>
      <c r="JS375" s="190"/>
    </row>
    <row r="376" spans="1:279">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0"/>
      <c r="DI376" s="190"/>
      <c r="DJ376" s="190"/>
      <c r="DK376" s="190"/>
      <c r="DL376" s="190"/>
      <c r="DM376" s="190"/>
      <c r="DN376" s="190"/>
      <c r="DO376" s="190"/>
      <c r="DP376" s="190"/>
      <c r="DQ376" s="190"/>
      <c r="DR376" s="190"/>
      <c r="DS376" s="190"/>
      <c r="DT376" s="190"/>
      <c r="DU376" s="190"/>
      <c r="DV376" s="190"/>
      <c r="DW376" s="190"/>
      <c r="DX376" s="190"/>
      <c r="DY376" s="190"/>
      <c r="DZ376" s="190"/>
      <c r="EA376" s="190"/>
      <c r="EB376" s="190"/>
      <c r="EC376" s="190"/>
      <c r="ED376" s="190"/>
      <c r="EE376" s="190"/>
      <c r="EF376" s="190"/>
      <c r="EG376" s="190"/>
      <c r="EH376" s="190"/>
      <c r="EI376" s="190"/>
      <c r="EJ376" s="190"/>
      <c r="EK376" s="190"/>
      <c r="EL376" s="190"/>
      <c r="EM376" s="190"/>
      <c r="EN376" s="190"/>
      <c r="EO376" s="190"/>
      <c r="EP376" s="190"/>
      <c r="EQ376" s="190"/>
      <c r="ER376" s="190"/>
      <c r="ES376" s="190"/>
      <c r="ET376" s="190"/>
      <c r="EU376" s="190"/>
      <c r="EV376" s="190"/>
      <c r="EW376" s="190"/>
      <c r="EX376" s="190"/>
      <c r="EY376" s="190"/>
      <c r="EZ376" s="190"/>
      <c r="FA376" s="190"/>
      <c r="FB376" s="190"/>
      <c r="FC376" s="190"/>
      <c r="FD376" s="190"/>
      <c r="FE376" s="190"/>
      <c r="FF376" s="190"/>
      <c r="FG376" s="190"/>
      <c r="FH376" s="190"/>
      <c r="FI376" s="190"/>
      <c r="FJ376" s="190"/>
      <c r="FK376" s="190"/>
      <c r="FL376" s="190"/>
      <c r="FM376" s="190"/>
      <c r="FN376" s="190"/>
      <c r="FO376" s="190"/>
      <c r="FP376" s="190"/>
      <c r="FQ376" s="190"/>
      <c r="FR376" s="190"/>
      <c r="FS376" s="190"/>
      <c r="FT376" s="190"/>
      <c r="FU376" s="190"/>
      <c r="FV376" s="190"/>
      <c r="FW376" s="190"/>
      <c r="FX376" s="190"/>
      <c r="FY376" s="190"/>
      <c r="FZ376" s="190"/>
      <c r="GA376" s="190"/>
      <c r="GB376" s="190"/>
      <c r="GC376" s="190"/>
      <c r="GD376" s="190"/>
      <c r="GE376" s="190"/>
      <c r="GF376" s="190"/>
      <c r="GG376" s="190"/>
      <c r="GH376" s="190"/>
      <c r="GI376" s="190"/>
      <c r="GJ376" s="190"/>
      <c r="GK376" s="190"/>
      <c r="GL376" s="190"/>
      <c r="GM376" s="190"/>
      <c r="GN376" s="190"/>
      <c r="GO376" s="190"/>
      <c r="GP376" s="190"/>
      <c r="GQ376" s="190"/>
      <c r="GR376" s="190"/>
      <c r="GS376" s="190"/>
      <c r="GT376" s="190"/>
      <c r="GU376" s="190"/>
      <c r="GV376" s="190"/>
      <c r="GW376" s="190"/>
      <c r="GX376" s="190"/>
      <c r="GY376" s="190"/>
      <c r="GZ376" s="190"/>
      <c r="HA376" s="190"/>
      <c r="HB376" s="190"/>
      <c r="HC376" s="190"/>
      <c r="HD376" s="190"/>
      <c r="HE376" s="190"/>
      <c r="HF376" s="190"/>
      <c r="HG376" s="190"/>
      <c r="HH376" s="190"/>
      <c r="HI376" s="190"/>
      <c r="HJ376" s="190"/>
      <c r="HK376" s="190"/>
      <c r="HL376" s="190"/>
      <c r="HM376" s="190"/>
      <c r="HN376" s="190"/>
      <c r="HO376" s="190"/>
      <c r="HP376" s="190"/>
      <c r="HQ376" s="190"/>
      <c r="HR376" s="190"/>
      <c r="HS376" s="190"/>
      <c r="HT376" s="190"/>
      <c r="HU376" s="190"/>
      <c r="HV376" s="190"/>
      <c r="HW376" s="190"/>
      <c r="HX376" s="190"/>
      <c r="HY376" s="190"/>
      <c r="HZ376" s="190"/>
      <c r="IA376" s="190"/>
      <c r="IB376" s="190"/>
      <c r="IC376" s="190"/>
      <c r="ID376" s="190"/>
      <c r="IE376" s="190"/>
      <c r="IF376" s="190"/>
      <c r="IG376" s="190"/>
      <c r="IH376" s="190"/>
      <c r="II376" s="190"/>
      <c r="IJ376" s="190"/>
      <c r="IK376" s="190"/>
      <c r="IL376" s="190"/>
      <c r="IM376" s="190"/>
      <c r="IN376" s="190"/>
      <c r="IO376" s="190"/>
      <c r="IP376" s="190"/>
      <c r="IQ376" s="190"/>
      <c r="IR376" s="190"/>
      <c r="IS376" s="190"/>
      <c r="IT376" s="190"/>
      <c r="IU376" s="190"/>
      <c r="IV376" s="190"/>
      <c r="IW376" s="190"/>
      <c r="IX376" s="190"/>
      <c r="IY376" s="190"/>
      <c r="IZ376" s="190"/>
      <c r="JA376" s="190"/>
      <c r="JB376" s="190"/>
      <c r="JC376" s="190"/>
      <c r="JD376" s="190"/>
      <c r="JE376" s="190"/>
      <c r="JF376" s="190"/>
      <c r="JG376" s="190"/>
      <c r="JH376" s="190"/>
      <c r="JI376" s="190"/>
      <c r="JJ376" s="190"/>
      <c r="JK376" s="190"/>
      <c r="JL376" s="190"/>
      <c r="JM376" s="190"/>
      <c r="JN376" s="190"/>
      <c r="JO376" s="190"/>
      <c r="JP376" s="190"/>
      <c r="JQ376" s="190"/>
      <c r="JR376" s="190"/>
      <c r="JS376" s="190"/>
    </row>
    <row r="377" spans="1:279">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c r="BM377" s="190"/>
      <c r="BN377" s="190"/>
      <c r="BO377" s="190"/>
      <c r="BP377" s="190"/>
      <c r="BQ377" s="190"/>
      <c r="BR377" s="190"/>
      <c r="BS377" s="190"/>
      <c r="BT377" s="190"/>
      <c r="BU377" s="190"/>
      <c r="BV377" s="190"/>
      <c r="BW377" s="190"/>
      <c r="BX377" s="190"/>
      <c r="BY377" s="190"/>
      <c r="BZ377" s="190"/>
      <c r="CA377" s="190"/>
      <c r="CB377" s="190"/>
      <c r="CC377" s="190"/>
      <c r="CD377" s="190"/>
      <c r="CE377" s="190"/>
      <c r="CF377" s="190"/>
      <c r="CG377" s="190"/>
      <c r="CH377" s="190"/>
      <c r="CI377" s="190"/>
      <c r="CJ377" s="190"/>
      <c r="CK377" s="190"/>
      <c r="CL377" s="190"/>
      <c r="CM377" s="190"/>
      <c r="CN377" s="190"/>
      <c r="CO377" s="190"/>
      <c r="CP377" s="190"/>
      <c r="CQ377" s="190"/>
      <c r="CR377" s="190"/>
      <c r="CS377" s="190"/>
      <c r="CT377" s="190"/>
      <c r="CU377" s="190"/>
      <c r="CV377" s="190"/>
      <c r="CW377" s="190"/>
      <c r="CX377" s="190"/>
      <c r="CY377" s="190"/>
      <c r="CZ377" s="190"/>
      <c r="DA377" s="190"/>
      <c r="DB377" s="190"/>
      <c r="DC377" s="190"/>
      <c r="DD377" s="190"/>
      <c r="DE377" s="190"/>
      <c r="DF377" s="190"/>
      <c r="DG377" s="190"/>
      <c r="DH377" s="190"/>
      <c r="DI377" s="190"/>
      <c r="DJ377" s="190"/>
      <c r="DK377" s="190"/>
      <c r="DL377" s="190"/>
      <c r="DM377" s="190"/>
      <c r="DN377" s="190"/>
      <c r="DO377" s="190"/>
      <c r="DP377" s="190"/>
      <c r="DQ377" s="190"/>
      <c r="DR377" s="190"/>
      <c r="DS377" s="190"/>
      <c r="DT377" s="190"/>
      <c r="DU377" s="190"/>
      <c r="DV377" s="190"/>
      <c r="DW377" s="190"/>
      <c r="DX377" s="190"/>
      <c r="DY377" s="190"/>
      <c r="DZ377" s="190"/>
      <c r="EA377" s="190"/>
      <c r="EB377" s="190"/>
      <c r="EC377" s="190"/>
      <c r="ED377" s="190"/>
      <c r="EE377" s="190"/>
      <c r="EF377" s="190"/>
      <c r="EG377" s="190"/>
      <c r="EH377" s="190"/>
      <c r="EI377" s="190"/>
      <c r="EJ377" s="190"/>
      <c r="EK377" s="190"/>
      <c r="EL377" s="190"/>
      <c r="EM377" s="190"/>
      <c r="EN377" s="190"/>
      <c r="EO377" s="190"/>
      <c r="EP377" s="190"/>
      <c r="EQ377" s="190"/>
      <c r="ER377" s="190"/>
      <c r="ES377" s="190"/>
      <c r="ET377" s="190"/>
      <c r="EU377" s="190"/>
      <c r="EV377" s="190"/>
      <c r="EW377" s="190"/>
      <c r="EX377" s="190"/>
      <c r="EY377" s="190"/>
      <c r="EZ377" s="190"/>
      <c r="FA377" s="190"/>
      <c r="FB377" s="190"/>
      <c r="FC377" s="190"/>
      <c r="FD377" s="190"/>
      <c r="FE377" s="190"/>
      <c r="FF377" s="190"/>
      <c r="FG377" s="190"/>
      <c r="FH377" s="190"/>
      <c r="FI377" s="190"/>
      <c r="FJ377" s="190"/>
      <c r="FK377" s="190"/>
      <c r="FL377" s="190"/>
      <c r="FM377" s="190"/>
      <c r="FN377" s="190"/>
      <c r="FO377" s="190"/>
      <c r="FP377" s="190"/>
      <c r="FQ377" s="190"/>
      <c r="FR377" s="190"/>
      <c r="FS377" s="190"/>
      <c r="FT377" s="190"/>
      <c r="FU377" s="190"/>
      <c r="FV377" s="190"/>
      <c r="FW377" s="190"/>
      <c r="FX377" s="190"/>
      <c r="FY377" s="190"/>
      <c r="FZ377" s="190"/>
      <c r="GA377" s="190"/>
      <c r="GB377" s="190"/>
      <c r="GC377" s="190"/>
      <c r="GD377" s="190"/>
      <c r="GE377" s="190"/>
      <c r="GF377" s="190"/>
      <c r="GG377" s="190"/>
      <c r="GH377" s="190"/>
      <c r="GI377" s="190"/>
      <c r="GJ377" s="190"/>
      <c r="GK377" s="190"/>
      <c r="GL377" s="190"/>
      <c r="GM377" s="190"/>
      <c r="GN377" s="190"/>
      <c r="GO377" s="190"/>
      <c r="GP377" s="190"/>
      <c r="GQ377" s="190"/>
      <c r="GR377" s="190"/>
      <c r="GS377" s="190"/>
      <c r="GT377" s="190"/>
      <c r="GU377" s="190"/>
      <c r="GV377" s="190"/>
      <c r="GW377" s="190"/>
      <c r="GX377" s="190"/>
      <c r="GY377" s="190"/>
      <c r="GZ377" s="190"/>
      <c r="HA377" s="190"/>
      <c r="HB377" s="190"/>
      <c r="HC377" s="190"/>
      <c r="HD377" s="190"/>
      <c r="HE377" s="190"/>
      <c r="HF377" s="190"/>
      <c r="HG377" s="190"/>
      <c r="HH377" s="190"/>
      <c r="HI377" s="190"/>
      <c r="HJ377" s="190"/>
      <c r="HK377" s="190"/>
      <c r="HL377" s="190"/>
      <c r="HM377" s="190"/>
      <c r="HN377" s="190"/>
      <c r="HO377" s="190"/>
      <c r="HP377" s="190"/>
      <c r="HQ377" s="190"/>
      <c r="HR377" s="190"/>
      <c r="HS377" s="190"/>
      <c r="HT377" s="190"/>
      <c r="HU377" s="190"/>
      <c r="HV377" s="190"/>
      <c r="HW377" s="190"/>
      <c r="HX377" s="190"/>
      <c r="HY377" s="190"/>
      <c r="HZ377" s="190"/>
      <c r="IA377" s="190"/>
      <c r="IB377" s="190"/>
      <c r="IC377" s="190"/>
      <c r="ID377" s="190"/>
      <c r="IE377" s="190"/>
      <c r="IF377" s="190"/>
      <c r="IG377" s="190"/>
      <c r="IH377" s="190"/>
      <c r="II377" s="190"/>
      <c r="IJ377" s="190"/>
      <c r="IK377" s="190"/>
      <c r="IL377" s="190"/>
      <c r="IM377" s="190"/>
      <c r="IN377" s="190"/>
      <c r="IO377" s="190"/>
      <c r="IP377" s="190"/>
      <c r="IQ377" s="190"/>
      <c r="IR377" s="190"/>
      <c r="IS377" s="190"/>
      <c r="IT377" s="190"/>
      <c r="IU377" s="190"/>
      <c r="IV377" s="190"/>
      <c r="IW377" s="190"/>
      <c r="IX377" s="190"/>
      <c r="IY377" s="190"/>
      <c r="IZ377" s="190"/>
      <c r="JA377" s="190"/>
      <c r="JB377" s="190"/>
      <c r="JC377" s="190"/>
      <c r="JD377" s="190"/>
      <c r="JE377" s="190"/>
      <c r="JF377" s="190"/>
      <c r="JG377" s="190"/>
      <c r="JH377" s="190"/>
      <c r="JI377" s="190"/>
      <c r="JJ377" s="190"/>
      <c r="JK377" s="190"/>
      <c r="JL377" s="190"/>
      <c r="JM377" s="190"/>
      <c r="JN377" s="190"/>
      <c r="JO377" s="190"/>
      <c r="JP377" s="190"/>
      <c r="JQ377" s="190"/>
      <c r="JR377" s="190"/>
      <c r="JS377" s="190"/>
    </row>
    <row r="378" spans="1:279">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c r="AA378" s="190"/>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c r="BM378" s="190"/>
      <c r="BN378" s="190"/>
      <c r="BO378" s="190"/>
      <c r="BP378" s="190"/>
      <c r="BQ378" s="190"/>
      <c r="BR378" s="190"/>
      <c r="BS378" s="190"/>
      <c r="BT378" s="190"/>
      <c r="BU378" s="190"/>
      <c r="BV378" s="190"/>
      <c r="BW378" s="190"/>
      <c r="BX378" s="190"/>
      <c r="BY378" s="190"/>
      <c r="BZ378" s="190"/>
      <c r="CA378" s="190"/>
      <c r="CB378" s="190"/>
      <c r="CC378" s="190"/>
      <c r="CD378" s="190"/>
      <c r="CE378" s="190"/>
      <c r="CF378" s="190"/>
      <c r="CG378" s="190"/>
      <c r="CH378" s="190"/>
      <c r="CI378" s="190"/>
      <c r="CJ378" s="190"/>
      <c r="CK378" s="190"/>
      <c r="CL378" s="190"/>
      <c r="CM378" s="190"/>
      <c r="CN378" s="190"/>
      <c r="CO378" s="190"/>
      <c r="CP378" s="190"/>
      <c r="CQ378" s="190"/>
      <c r="CR378" s="190"/>
      <c r="CS378" s="190"/>
      <c r="CT378" s="190"/>
      <c r="CU378" s="190"/>
      <c r="CV378" s="190"/>
      <c r="CW378" s="190"/>
      <c r="CX378" s="190"/>
      <c r="CY378" s="190"/>
      <c r="CZ378" s="190"/>
      <c r="DA378" s="190"/>
      <c r="DB378" s="190"/>
      <c r="DC378" s="190"/>
      <c r="DD378" s="190"/>
      <c r="DE378" s="190"/>
      <c r="DF378" s="190"/>
      <c r="DG378" s="190"/>
      <c r="DH378" s="190"/>
      <c r="DI378" s="190"/>
      <c r="DJ378" s="190"/>
      <c r="DK378" s="190"/>
      <c r="DL378" s="190"/>
      <c r="DM378" s="190"/>
      <c r="DN378" s="190"/>
      <c r="DO378" s="190"/>
      <c r="DP378" s="190"/>
      <c r="DQ378" s="190"/>
      <c r="DR378" s="190"/>
      <c r="DS378" s="190"/>
      <c r="DT378" s="190"/>
      <c r="DU378" s="190"/>
      <c r="DV378" s="190"/>
      <c r="DW378" s="190"/>
      <c r="DX378" s="190"/>
      <c r="DY378" s="190"/>
      <c r="DZ378" s="190"/>
      <c r="EA378" s="190"/>
      <c r="EB378" s="190"/>
      <c r="EC378" s="190"/>
      <c r="ED378" s="190"/>
      <c r="EE378" s="190"/>
      <c r="EF378" s="190"/>
      <c r="EG378" s="190"/>
      <c r="EH378" s="190"/>
      <c r="EI378" s="190"/>
      <c r="EJ378" s="190"/>
      <c r="EK378" s="190"/>
      <c r="EL378" s="190"/>
      <c r="EM378" s="190"/>
      <c r="EN378" s="190"/>
      <c r="EO378" s="190"/>
      <c r="EP378" s="190"/>
      <c r="EQ378" s="190"/>
      <c r="ER378" s="190"/>
      <c r="ES378" s="190"/>
      <c r="ET378" s="190"/>
      <c r="EU378" s="190"/>
      <c r="EV378" s="190"/>
      <c r="EW378" s="190"/>
      <c r="EX378" s="190"/>
      <c r="EY378" s="190"/>
      <c r="EZ378" s="190"/>
      <c r="FA378" s="190"/>
      <c r="FB378" s="190"/>
      <c r="FC378" s="190"/>
      <c r="FD378" s="190"/>
      <c r="FE378" s="190"/>
      <c r="FF378" s="190"/>
      <c r="FG378" s="190"/>
      <c r="FH378" s="190"/>
      <c r="FI378" s="190"/>
      <c r="FJ378" s="190"/>
      <c r="FK378" s="190"/>
      <c r="FL378" s="190"/>
      <c r="FM378" s="190"/>
      <c r="FN378" s="190"/>
      <c r="FO378" s="190"/>
      <c r="FP378" s="190"/>
      <c r="FQ378" s="190"/>
      <c r="FR378" s="190"/>
      <c r="FS378" s="190"/>
      <c r="FT378" s="190"/>
      <c r="FU378" s="190"/>
      <c r="FV378" s="190"/>
      <c r="FW378" s="190"/>
      <c r="FX378" s="190"/>
      <c r="FY378" s="190"/>
      <c r="FZ378" s="190"/>
      <c r="GA378" s="190"/>
      <c r="GB378" s="190"/>
      <c r="GC378" s="190"/>
      <c r="GD378" s="190"/>
      <c r="GE378" s="190"/>
      <c r="GF378" s="190"/>
      <c r="GG378" s="190"/>
      <c r="GH378" s="190"/>
      <c r="GI378" s="190"/>
      <c r="GJ378" s="190"/>
      <c r="GK378" s="190"/>
      <c r="GL378" s="190"/>
      <c r="GM378" s="190"/>
      <c r="GN378" s="190"/>
      <c r="GO378" s="190"/>
      <c r="GP378" s="190"/>
      <c r="GQ378" s="190"/>
      <c r="GR378" s="190"/>
      <c r="GS378" s="190"/>
      <c r="GT378" s="190"/>
      <c r="GU378" s="190"/>
      <c r="GV378" s="190"/>
      <c r="GW378" s="190"/>
      <c r="GX378" s="190"/>
      <c r="GY378" s="190"/>
      <c r="GZ378" s="190"/>
      <c r="HA378" s="190"/>
      <c r="HB378" s="190"/>
      <c r="HC378" s="190"/>
      <c r="HD378" s="190"/>
      <c r="HE378" s="190"/>
      <c r="HF378" s="190"/>
      <c r="HG378" s="190"/>
      <c r="HH378" s="190"/>
      <c r="HI378" s="190"/>
      <c r="HJ378" s="190"/>
      <c r="HK378" s="190"/>
      <c r="HL378" s="190"/>
      <c r="HM378" s="190"/>
      <c r="HN378" s="190"/>
      <c r="HO378" s="190"/>
      <c r="HP378" s="190"/>
      <c r="HQ378" s="190"/>
      <c r="HR378" s="190"/>
      <c r="HS378" s="190"/>
      <c r="HT378" s="190"/>
      <c r="HU378" s="190"/>
      <c r="HV378" s="190"/>
      <c r="HW378" s="190"/>
      <c r="HX378" s="190"/>
      <c r="HY378" s="190"/>
      <c r="HZ378" s="190"/>
      <c r="IA378" s="190"/>
      <c r="IB378" s="190"/>
      <c r="IC378" s="190"/>
      <c r="ID378" s="190"/>
      <c r="IE378" s="190"/>
      <c r="IF378" s="190"/>
      <c r="IG378" s="190"/>
      <c r="IH378" s="190"/>
      <c r="II378" s="190"/>
      <c r="IJ378" s="190"/>
      <c r="IK378" s="190"/>
      <c r="IL378" s="190"/>
      <c r="IM378" s="190"/>
      <c r="IN378" s="190"/>
      <c r="IO378" s="190"/>
      <c r="IP378" s="190"/>
      <c r="IQ378" s="190"/>
      <c r="IR378" s="190"/>
      <c r="IS378" s="190"/>
      <c r="IT378" s="190"/>
      <c r="IU378" s="190"/>
      <c r="IV378" s="190"/>
      <c r="IW378" s="190"/>
      <c r="IX378" s="190"/>
      <c r="IY378" s="190"/>
      <c r="IZ378" s="190"/>
      <c r="JA378" s="190"/>
      <c r="JB378" s="190"/>
      <c r="JC378" s="190"/>
      <c r="JD378" s="190"/>
      <c r="JE378" s="190"/>
      <c r="JF378" s="190"/>
      <c r="JG378" s="190"/>
      <c r="JH378" s="190"/>
      <c r="JI378" s="190"/>
      <c r="JJ378" s="190"/>
      <c r="JK378" s="190"/>
      <c r="JL378" s="190"/>
      <c r="JM378" s="190"/>
      <c r="JN378" s="190"/>
      <c r="JO378" s="190"/>
      <c r="JP378" s="190"/>
      <c r="JQ378" s="190"/>
      <c r="JR378" s="190"/>
      <c r="JS378" s="190"/>
    </row>
    <row r="379" spans="1:279">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c r="AA379" s="190"/>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c r="BM379" s="190"/>
      <c r="BN379" s="190"/>
      <c r="BO379" s="190"/>
      <c r="BP379" s="190"/>
      <c r="BQ379" s="190"/>
      <c r="BR379" s="190"/>
      <c r="BS379" s="190"/>
      <c r="BT379" s="190"/>
      <c r="BU379" s="190"/>
      <c r="BV379" s="190"/>
      <c r="BW379" s="190"/>
      <c r="BX379" s="190"/>
      <c r="BY379" s="190"/>
      <c r="BZ379" s="190"/>
      <c r="CA379" s="190"/>
      <c r="CB379" s="190"/>
      <c r="CC379" s="190"/>
      <c r="CD379" s="190"/>
      <c r="CE379" s="190"/>
      <c r="CF379" s="190"/>
      <c r="CG379" s="190"/>
      <c r="CH379" s="190"/>
      <c r="CI379" s="190"/>
      <c r="CJ379" s="190"/>
      <c r="CK379" s="190"/>
      <c r="CL379" s="190"/>
      <c r="CM379" s="190"/>
      <c r="CN379" s="190"/>
      <c r="CO379" s="190"/>
      <c r="CP379" s="190"/>
      <c r="CQ379" s="190"/>
      <c r="CR379" s="190"/>
      <c r="CS379" s="190"/>
      <c r="CT379" s="190"/>
      <c r="CU379" s="190"/>
      <c r="CV379" s="190"/>
      <c r="CW379" s="190"/>
      <c r="CX379" s="190"/>
      <c r="CY379" s="190"/>
      <c r="CZ379" s="190"/>
      <c r="DA379" s="190"/>
      <c r="DB379" s="190"/>
      <c r="DC379" s="190"/>
      <c r="DD379" s="190"/>
      <c r="DE379" s="190"/>
      <c r="DF379" s="190"/>
      <c r="DG379" s="190"/>
      <c r="DH379" s="190"/>
      <c r="DI379" s="190"/>
      <c r="DJ379" s="190"/>
      <c r="DK379" s="190"/>
      <c r="DL379" s="190"/>
      <c r="DM379" s="190"/>
      <c r="DN379" s="190"/>
      <c r="DO379" s="190"/>
      <c r="DP379" s="190"/>
      <c r="DQ379" s="190"/>
      <c r="DR379" s="190"/>
      <c r="DS379" s="190"/>
      <c r="DT379" s="190"/>
      <c r="DU379" s="190"/>
      <c r="DV379" s="190"/>
      <c r="DW379" s="190"/>
      <c r="DX379" s="190"/>
      <c r="DY379" s="190"/>
      <c r="DZ379" s="190"/>
      <c r="EA379" s="190"/>
      <c r="EB379" s="190"/>
      <c r="EC379" s="190"/>
      <c r="ED379" s="190"/>
      <c r="EE379" s="190"/>
      <c r="EF379" s="190"/>
      <c r="EG379" s="190"/>
      <c r="EH379" s="190"/>
      <c r="EI379" s="190"/>
      <c r="EJ379" s="190"/>
      <c r="EK379" s="190"/>
      <c r="EL379" s="190"/>
      <c r="EM379" s="190"/>
      <c r="EN379" s="190"/>
      <c r="EO379" s="190"/>
      <c r="EP379" s="190"/>
      <c r="EQ379" s="190"/>
      <c r="ER379" s="190"/>
      <c r="ES379" s="190"/>
      <c r="ET379" s="190"/>
      <c r="EU379" s="190"/>
      <c r="EV379" s="190"/>
      <c r="EW379" s="190"/>
      <c r="EX379" s="190"/>
      <c r="EY379" s="190"/>
      <c r="EZ379" s="190"/>
      <c r="FA379" s="190"/>
      <c r="FB379" s="190"/>
      <c r="FC379" s="190"/>
      <c r="FD379" s="190"/>
      <c r="FE379" s="190"/>
      <c r="FF379" s="190"/>
      <c r="FG379" s="190"/>
      <c r="FH379" s="190"/>
      <c r="FI379" s="190"/>
      <c r="FJ379" s="190"/>
      <c r="FK379" s="190"/>
      <c r="FL379" s="190"/>
      <c r="FM379" s="190"/>
      <c r="FN379" s="190"/>
      <c r="FO379" s="190"/>
      <c r="FP379" s="190"/>
      <c r="FQ379" s="190"/>
      <c r="FR379" s="190"/>
      <c r="FS379" s="190"/>
      <c r="FT379" s="190"/>
      <c r="FU379" s="190"/>
      <c r="FV379" s="190"/>
      <c r="FW379" s="190"/>
      <c r="FX379" s="190"/>
      <c r="FY379" s="190"/>
      <c r="FZ379" s="190"/>
      <c r="GA379" s="190"/>
      <c r="GB379" s="190"/>
      <c r="GC379" s="190"/>
      <c r="GD379" s="190"/>
      <c r="GE379" s="190"/>
      <c r="GF379" s="190"/>
      <c r="GG379" s="190"/>
      <c r="GH379" s="190"/>
      <c r="GI379" s="190"/>
      <c r="GJ379" s="190"/>
      <c r="GK379" s="190"/>
      <c r="GL379" s="190"/>
      <c r="GM379" s="190"/>
      <c r="GN379" s="190"/>
      <c r="GO379" s="190"/>
      <c r="GP379" s="190"/>
      <c r="GQ379" s="190"/>
      <c r="GR379" s="190"/>
      <c r="GS379" s="190"/>
      <c r="GT379" s="190"/>
      <c r="GU379" s="190"/>
      <c r="GV379" s="190"/>
      <c r="GW379" s="190"/>
      <c r="GX379" s="190"/>
      <c r="GY379" s="190"/>
      <c r="GZ379" s="190"/>
      <c r="HA379" s="190"/>
      <c r="HB379" s="190"/>
      <c r="HC379" s="190"/>
      <c r="HD379" s="190"/>
      <c r="HE379" s="190"/>
      <c r="HF379" s="190"/>
      <c r="HG379" s="190"/>
      <c r="HH379" s="190"/>
      <c r="HI379" s="190"/>
      <c r="HJ379" s="190"/>
      <c r="HK379" s="190"/>
      <c r="HL379" s="190"/>
      <c r="HM379" s="190"/>
      <c r="HN379" s="190"/>
      <c r="HO379" s="190"/>
      <c r="HP379" s="190"/>
      <c r="HQ379" s="190"/>
      <c r="HR379" s="190"/>
      <c r="HS379" s="190"/>
      <c r="HT379" s="190"/>
      <c r="HU379" s="190"/>
      <c r="HV379" s="190"/>
      <c r="HW379" s="190"/>
      <c r="HX379" s="190"/>
      <c r="HY379" s="190"/>
      <c r="HZ379" s="190"/>
      <c r="IA379" s="190"/>
      <c r="IB379" s="190"/>
      <c r="IC379" s="190"/>
      <c r="ID379" s="190"/>
      <c r="IE379" s="190"/>
      <c r="IF379" s="190"/>
      <c r="IG379" s="190"/>
      <c r="IH379" s="190"/>
      <c r="II379" s="190"/>
      <c r="IJ379" s="190"/>
      <c r="IK379" s="190"/>
      <c r="IL379" s="190"/>
      <c r="IM379" s="190"/>
      <c r="IN379" s="190"/>
      <c r="IO379" s="190"/>
      <c r="IP379" s="190"/>
      <c r="IQ379" s="190"/>
      <c r="IR379" s="190"/>
      <c r="IS379" s="190"/>
      <c r="IT379" s="190"/>
      <c r="IU379" s="190"/>
      <c r="IV379" s="190"/>
      <c r="IW379" s="190"/>
      <c r="IX379" s="190"/>
      <c r="IY379" s="190"/>
      <c r="IZ379" s="190"/>
      <c r="JA379" s="190"/>
      <c r="JB379" s="190"/>
      <c r="JC379" s="190"/>
      <c r="JD379" s="190"/>
      <c r="JE379" s="190"/>
      <c r="JF379" s="190"/>
      <c r="JG379" s="190"/>
      <c r="JH379" s="190"/>
      <c r="JI379" s="190"/>
      <c r="JJ379" s="190"/>
      <c r="JK379" s="190"/>
      <c r="JL379" s="190"/>
      <c r="JM379" s="190"/>
      <c r="JN379" s="190"/>
      <c r="JO379" s="190"/>
      <c r="JP379" s="190"/>
      <c r="JQ379" s="190"/>
      <c r="JR379" s="190"/>
      <c r="JS379" s="190"/>
    </row>
    <row r="380" spans="1:279">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c r="AA380" s="190"/>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c r="BM380" s="190"/>
      <c r="BN380" s="190"/>
      <c r="BO380" s="190"/>
      <c r="BP380" s="190"/>
      <c r="BQ380" s="190"/>
      <c r="BR380" s="190"/>
      <c r="BS380" s="190"/>
      <c r="BT380" s="190"/>
      <c r="BU380" s="190"/>
      <c r="BV380" s="190"/>
      <c r="BW380" s="190"/>
      <c r="BX380" s="190"/>
      <c r="BY380" s="190"/>
      <c r="BZ380" s="190"/>
      <c r="CA380" s="190"/>
      <c r="CB380" s="190"/>
      <c r="CC380" s="190"/>
      <c r="CD380" s="190"/>
      <c r="CE380" s="190"/>
      <c r="CF380" s="190"/>
      <c r="CG380" s="190"/>
      <c r="CH380" s="190"/>
      <c r="CI380" s="190"/>
      <c r="CJ380" s="190"/>
      <c r="CK380" s="190"/>
      <c r="CL380" s="190"/>
      <c r="CM380" s="190"/>
      <c r="CN380" s="190"/>
      <c r="CO380" s="190"/>
      <c r="CP380" s="190"/>
      <c r="CQ380" s="190"/>
      <c r="CR380" s="190"/>
      <c r="CS380" s="190"/>
      <c r="CT380" s="190"/>
      <c r="CU380" s="190"/>
      <c r="CV380" s="190"/>
      <c r="CW380" s="190"/>
      <c r="CX380" s="190"/>
      <c r="CY380" s="190"/>
      <c r="CZ380" s="190"/>
      <c r="DA380" s="190"/>
      <c r="DB380" s="190"/>
      <c r="DC380" s="190"/>
      <c r="DD380" s="190"/>
      <c r="DE380" s="190"/>
      <c r="DF380" s="190"/>
      <c r="DG380" s="190"/>
      <c r="DH380" s="190"/>
      <c r="DI380" s="190"/>
      <c r="DJ380" s="190"/>
      <c r="DK380" s="190"/>
      <c r="DL380" s="190"/>
      <c r="DM380" s="190"/>
      <c r="DN380" s="190"/>
      <c r="DO380" s="190"/>
      <c r="DP380" s="190"/>
      <c r="DQ380" s="190"/>
      <c r="DR380" s="190"/>
      <c r="DS380" s="190"/>
      <c r="DT380" s="190"/>
      <c r="DU380" s="190"/>
      <c r="DV380" s="190"/>
      <c r="DW380" s="190"/>
      <c r="DX380" s="190"/>
      <c r="DY380" s="190"/>
      <c r="DZ380" s="190"/>
      <c r="EA380" s="190"/>
      <c r="EB380" s="190"/>
      <c r="EC380" s="190"/>
      <c r="ED380" s="190"/>
      <c r="EE380" s="190"/>
      <c r="EF380" s="190"/>
      <c r="EG380" s="190"/>
      <c r="EH380" s="190"/>
      <c r="EI380" s="190"/>
      <c r="EJ380" s="190"/>
      <c r="EK380" s="190"/>
      <c r="EL380" s="190"/>
      <c r="EM380" s="190"/>
      <c r="EN380" s="190"/>
      <c r="EO380" s="190"/>
      <c r="EP380" s="190"/>
      <c r="EQ380" s="190"/>
      <c r="ER380" s="190"/>
      <c r="ES380" s="190"/>
      <c r="ET380" s="190"/>
      <c r="EU380" s="190"/>
      <c r="EV380" s="190"/>
      <c r="EW380" s="190"/>
      <c r="EX380" s="190"/>
      <c r="EY380" s="190"/>
      <c r="EZ380" s="190"/>
      <c r="FA380" s="190"/>
      <c r="FB380" s="190"/>
      <c r="FC380" s="190"/>
      <c r="FD380" s="190"/>
      <c r="FE380" s="190"/>
      <c r="FF380" s="190"/>
      <c r="FG380" s="190"/>
      <c r="FH380" s="190"/>
      <c r="FI380" s="190"/>
      <c r="FJ380" s="190"/>
      <c r="FK380" s="190"/>
      <c r="FL380" s="190"/>
      <c r="FM380" s="190"/>
      <c r="FN380" s="190"/>
      <c r="FO380" s="190"/>
      <c r="FP380" s="190"/>
      <c r="FQ380" s="190"/>
      <c r="FR380" s="190"/>
      <c r="FS380" s="190"/>
      <c r="FT380" s="190"/>
      <c r="FU380" s="190"/>
      <c r="FV380" s="190"/>
      <c r="FW380" s="190"/>
      <c r="FX380" s="190"/>
      <c r="FY380" s="190"/>
      <c r="FZ380" s="190"/>
      <c r="GA380" s="190"/>
      <c r="GB380" s="190"/>
      <c r="GC380" s="190"/>
      <c r="GD380" s="190"/>
      <c r="GE380" s="190"/>
      <c r="GF380" s="190"/>
      <c r="GG380" s="190"/>
      <c r="GH380" s="190"/>
      <c r="GI380" s="190"/>
      <c r="GJ380" s="190"/>
      <c r="GK380" s="190"/>
      <c r="GL380" s="190"/>
      <c r="GM380" s="190"/>
      <c r="GN380" s="190"/>
      <c r="GO380" s="190"/>
      <c r="GP380" s="190"/>
      <c r="GQ380" s="190"/>
      <c r="GR380" s="190"/>
      <c r="GS380" s="190"/>
      <c r="GT380" s="190"/>
      <c r="GU380" s="190"/>
      <c r="GV380" s="190"/>
      <c r="GW380" s="190"/>
      <c r="GX380" s="190"/>
      <c r="GY380" s="190"/>
      <c r="GZ380" s="190"/>
      <c r="HA380" s="190"/>
      <c r="HB380" s="190"/>
      <c r="HC380" s="190"/>
      <c r="HD380" s="190"/>
      <c r="HE380" s="190"/>
      <c r="HF380" s="190"/>
      <c r="HG380" s="190"/>
      <c r="HH380" s="190"/>
      <c r="HI380" s="190"/>
      <c r="HJ380" s="190"/>
      <c r="HK380" s="190"/>
      <c r="HL380" s="190"/>
      <c r="HM380" s="190"/>
      <c r="HN380" s="190"/>
      <c r="HO380" s="190"/>
      <c r="HP380" s="190"/>
      <c r="HQ380" s="190"/>
      <c r="HR380" s="190"/>
      <c r="HS380" s="190"/>
      <c r="HT380" s="190"/>
      <c r="HU380" s="190"/>
      <c r="HV380" s="190"/>
      <c r="HW380" s="190"/>
      <c r="HX380" s="190"/>
      <c r="HY380" s="190"/>
      <c r="HZ380" s="190"/>
      <c r="IA380" s="190"/>
      <c r="IB380" s="190"/>
      <c r="IC380" s="190"/>
      <c r="ID380" s="190"/>
      <c r="IE380" s="190"/>
      <c r="IF380" s="190"/>
      <c r="IG380" s="190"/>
      <c r="IH380" s="190"/>
      <c r="II380" s="190"/>
      <c r="IJ380" s="190"/>
      <c r="IK380" s="190"/>
      <c r="IL380" s="190"/>
      <c r="IM380" s="190"/>
      <c r="IN380" s="190"/>
      <c r="IO380" s="190"/>
      <c r="IP380" s="190"/>
      <c r="IQ380" s="190"/>
      <c r="IR380" s="190"/>
      <c r="IS380" s="190"/>
      <c r="IT380" s="190"/>
      <c r="IU380" s="190"/>
      <c r="IV380" s="190"/>
      <c r="IW380" s="190"/>
      <c r="IX380" s="190"/>
      <c r="IY380" s="190"/>
      <c r="IZ380" s="190"/>
      <c r="JA380" s="190"/>
      <c r="JB380" s="190"/>
      <c r="JC380" s="190"/>
      <c r="JD380" s="190"/>
      <c r="JE380" s="190"/>
      <c r="JF380" s="190"/>
      <c r="JG380" s="190"/>
      <c r="JH380" s="190"/>
      <c r="JI380" s="190"/>
      <c r="JJ380" s="190"/>
      <c r="JK380" s="190"/>
      <c r="JL380" s="190"/>
      <c r="JM380" s="190"/>
      <c r="JN380" s="190"/>
      <c r="JO380" s="190"/>
      <c r="JP380" s="190"/>
      <c r="JQ380" s="190"/>
      <c r="JR380" s="190"/>
      <c r="JS380" s="190"/>
    </row>
    <row r="381" spans="1:279">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c r="AA381" s="190"/>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c r="BM381" s="190"/>
      <c r="BN381" s="190"/>
      <c r="BO381" s="190"/>
      <c r="BP381" s="190"/>
      <c r="BQ381" s="190"/>
      <c r="BR381" s="190"/>
      <c r="BS381" s="190"/>
      <c r="BT381" s="190"/>
      <c r="BU381" s="190"/>
      <c r="BV381" s="190"/>
      <c r="BW381" s="190"/>
      <c r="BX381" s="190"/>
      <c r="BY381" s="190"/>
      <c r="BZ381" s="190"/>
      <c r="CA381" s="190"/>
      <c r="CB381" s="190"/>
      <c r="CC381" s="190"/>
      <c r="CD381" s="190"/>
      <c r="CE381" s="190"/>
      <c r="CF381" s="190"/>
      <c r="CG381" s="190"/>
      <c r="CH381" s="190"/>
      <c r="CI381" s="190"/>
      <c r="CJ381" s="190"/>
      <c r="CK381" s="190"/>
      <c r="CL381" s="190"/>
      <c r="CM381" s="190"/>
      <c r="CN381" s="190"/>
      <c r="CO381" s="190"/>
      <c r="CP381" s="190"/>
      <c r="CQ381" s="190"/>
      <c r="CR381" s="190"/>
      <c r="CS381" s="190"/>
      <c r="CT381" s="190"/>
      <c r="CU381" s="190"/>
      <c r="CV381" s="190"/>
      <c r="CW381" s="190"/>
      <c r="CX381" s="190"/>
      <c r="CY381" s="190"/>
      <c r="CZ381" s="190"/>
      <c r="DA381" s="190"/>
      <c r="DB381" s="190"/>
      <c r="DC381" s="190"/>
      <c r="DD381" s="190"/>
      <c r="DE381" s="190"/>
      <c r="DF381" s="190"/>
      <c r="DG381" s="190"/>
      <c r="DH381" s="190"/>
      <c r="DI381" s="190"/>
      <c r="DJ381" s="190"/>
      <c r="DK381" s="190"/>
      <c r="DL381" s="190"/>
      <c r="DM381" s="190"/>
      <c r="DN381" s="190"/>
      <c r="DO381" s="190"/>
      <c r="DP381" s="190"/>
      <c r="DQ381" s="190"/>
      <c r="DR381" s="190"/>
      <c r="DS381" s="190"/>
      <c r="DT381" s="190"/>
      <c r="DU381" s="190"/>
      <c r="DV381" s="190"/>
      <c r="DW381" s="190"/>
      <c r="DX381" s="190"/>
      <c r="DY381" s="190"/>
      <c r="DZ381" s="190"/>
      <c r="EA381" s="190"/>
      <c r="EB381" s="190"/>
      <c r="EC381" s="190"/>
      <c r="ED381" s="190"/>
      <c r="EE381" s="190"/>
      <c r="EF381" s="190"/>
      <c r="EG381" s="190"/>
      <c r="EH381" s="190"/>
      <c r="EI381" s="190"/>
      <c r="EJ381" s="190"/>
      <c r="EK381" s="190"/>
      <c r="EL381" s="190"/>
      <c r="EM381" s="190"/>
      <c r="EN381" s="190"/>
      <c r="EO381" s="190"/>
      <c r="EP381" s="190"/>
      <c r="EQ381" s="190"/>
      <c r="ER381" s="190"/>
      <c r="ES381" s="190"/>
      <c r="ET381" s="190"/>
      <c r="EU381" s="190"/>
      <c r="EV381" s="190"/>
      <c r="EW381" s="190"/>
      <c r="EX381" s="190"/>
      <c r="EY381" s="190"/>
      <c r="EZ381" s="190"/>
      <c r="FA381" s="190"/>
      <c r="FB381" s="190"/>
      <c r="FC381" s="190"/>
      <c r="FD381" s="190"/>
      <c r="FE381" s="190"/>
      <c r="FF381" s="190"/>
      <c r="FG381" s="190"/>
      <c r="FH381" s="190"/>
      <c r="FI381" s="190"/>
      <c r="FJ381" s="190"/>
      <c r="FK381" s="190"/>
      <c r="FL381" s="190"/>
      <c r="FM381" s="190"/>
      <c r="FN381" s="190"/>
      <c r="FO381" s="190"/>
      <c r="FP381" s="190"/>
      <c r="FQ381" s="190"/>
      <c r="FR381" s="190"/>
      <c r="FS381" s="190"/>
      <c r="FT381" s="190"/>
      <c r="FU381" s="190"/>
      <c r="FV381" s="190"/>
      <c r="FW381" s="190"/>
      <c r="FX381" s="190"/>
      <c r="FY381" s="190"/>
      <c r="FZ381" s="190"/>
      <c r="GA381" s="190"/>
      <c r="GB381" s="190"/>
      <c r="GC381" s="190"/>
      <c r="GD381" s="190"/>
      <c r="GE381" s="190"/>
      <c r="GF381" s="190"/>
      <c r="GG381" s="190"/>
      <c r="GH381" s="190"/>
      <c r="GI381" s="190"/>
      <c r="GJ381" s="190"/>
      <c r="GK381" s="190"/>
      <c r="GL381" s="190"/>
      <c r="GM381" s="190"/>
      <c r="GN381" s="190"/>
      <c r="GO381" s="190"/>
      <c r="GP381" s="190"/>
      <c r="GQ381" s="190"/>
      <c r="GR381" s="190"/>
      <c r="GS381" s="190"/>
      <c r="GT381" s="190"/>
      <c r="GU381" s="190"/>
      <c r="GV381" s="190"/>
      <c r="GW381" s="190"/>
      <c r="GX381" s="190"/>
      <c r="GY381" s="190"/>
      <c r="GZ381" s="190"/>
      <c r="HA381" s="190"/>
      <c r="HB381" s="190"/>
      <c r="HC381" s="190"/>
      <c r="HD381" s="190"/>
      <c r="HE381" s="190"/>
      <c r="HF381" s="190"/>
      <c r="HG381" s="190"/>
      <c r="HH381" s="190"/>
      <c r="HI381" s="190"/>
      <c r="HJ381" s="190"/>
      <c r="HK381" s="190"/>
      <c r="HL381" s="190"/>
      <c r="HM381" s="190"/>
      <c r="HN381" s="190"/>
      <c r="HO381" s="190"/>
      <c r="HP381" s="190"/>
      <c r="HQ381" s="190"/>
      <c r="HR381" s="190"/>
      <c r="HS381" s="190"/>
      <c r="HT381" s="190"/>
      <c r="HU381" s="190"/>
      <c r="HV381" s="190"/>
      <c r="HW381" s="190"/>
      <c r="HX381" s="190"/>
      <c r="HY381" s="190"/>
      <c r="HZ381" s="190"/>
      <c r="IA381" s="190"/>
      <c r="IB381" s="190"/>
      <c r="IC381" s="190"/>
      <c r="ID381" s="190"/>
      <c r="IE381" s="190"/>
      <c r="IF381" s="190"/>
      <c r="IG381" s="190"/>
      <c r="IH381" s="190"/>
      <c r="II381" s="190"/>
      <c r="IJ381" s="190"/>
      <c r="IK381" s="190"/>
      <c r="IL381" s="190"/>
      <c r="IM381" s="190"/>
      <c r="IN381" s="190"/>
      <c r="IO381" s="190"/>
      <c r="IP381" s="190"/>
      <c r="IQ381" s="190"/>
      <c r="IR381" s="190"/>
      <c r="IS381" s="190"/>
      <c r="IT381" s="190"/>
      <c r="IU381" s="190"/>
      <c r="IV381" s="190"/>
      <c r="IW381" s="190"/>
      <c r="IX381" s="190"/>
      <c r="IY381" s="190"/>
      <c r="IZ381" s="190"/>
      <c r="JA381" s="190"/>
      <c r="JB381" s="190"/>
      <c r="JC381" s="190"/>
      <c r="JD381" s="190"/>
      <c r="JE381" s="190"/>
      <c r="JF381" s="190"/>
      <c r="JG381" s="190"/>
      <c r="JH381" s="190"/>
      <c r="JI381" s="190"/>
      <c r="JJ381" s="190"/>
      <c r="JK381" s="190"/>
      <c r="JL381" s="190"/>
      <c r="JM381" s="190"/>
      <c r="JN381" s="190"/>
      <c r="JO381" s="190"/>
      <c r="JP381" s="190"/>
      <c r="JQ381" s="190"/>
      <c r="JR381" s="190"/>
      <c r="JS381" s="190"/>
    </row>
    <row r="382" spans="1:279">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c r="BL382" s="190"/>
      <c r="BM382" s="190"/>
      <c r="BN382" s="190"/>
      <c r="BO382" s="190"/>
      <c r="BP382" s="190"/>
      <c r="BQ382" s="190"/>
      <c r="BR382" s="190"/>
      <c r="BS382" s="190"/>
      <c r="BT382" s="190"/>
      <c r="BU382" s="190"/>
      <c r="BV382" s="190"/>
      <c r="BW382" s="190"/>
      <c r="BX382" s="190"/>
      <c r="BY382" s="190"/>
      <c r="BZ382" s="190"/>
      <c r="CA382" s="190"/>
      <c r="CB382" s="190"/>
      <c r="CC382" s="190"/>
      <c r="CD382" s="190"/>
      <c r="CE382" s="190"/>
      <c r="CF382" s="190"/>
      <c r="CG382" s="190"/>
      <c r="CH382" s="190"/>
      <c r="CI382" s="190"/>
      <c r="CJ382" s="190"/>
      <c r="CK382" s="190"/>
      <c r="CL382" s="190"/>
      <c r="CM382" s="190"/>
      <c r="CN382" s="190"/>
      <c r="CO382" s="190"/>
      <c r="CP382" s="190"/>
      <c r="CQ382" s="190"/>
      <c r="CR382" s="190"/>
      <c r="CS382" s="190"/>
      <c r="CT382" s="190"/>
      <c r="CU382" s="190"/>
      <c r="CV382" s="190"/>
      <c r="CW382" s="190"/>
      <c r="CX382" s="190"/>
      <c r="CY382" s="190"/>
      <c r="CZ382" s="190"/>
      <c r="DA382" s="190"/>
      <c r="DB382" s="190"/>
      <c r="DC382" s="190"/>
      <c r="DD382" s="190"/>
      <c r="DE382" s="190"/>
      <c r="DF382" s="190"/>
      <c r="DG382" s="190"/>
      <c r="DH382" s="190"/>
      <c r="DI382" s="190"/>
      <c r="DJ382" s="190"/>
      <c r="DK382" s="190"/>
      <c r="DL382" s="190"/>
      <c r="DM382" s="190"/>
      <c r="DN382" s="190"/>
      <c r="DO382" s="190"/>
      <c r="DP382" s="190"/>
      <c r="DQ382" s="190"/>
      <c r="DR382" s="190"/>
      <c r="DS382" s="190"/>
      <c r="DT382" s="190"/>
      <c r="DU382" s="190"/>
      <c r="DV382" s="190"/>
      <c r="DW382" s="190"/>
      <c r="DX382" s="190"/>
      <c r="DY382" s="190"/>
      <c r="DZ382" s="190"/>
      <c r="EA382" s="190"/>
      <c r="EB382" s="190"/>
      <c r="EC382" s="190"/>
      <c r="ED382" s="190"/>
      <c r="EE382" s="190"/>
      <c r="EF382" s="190"/>
      <c r="EG382" s="190"/>
      <c r="EH382" s="190"/>
      <c r="EI382" s="190"/>
      <c r="EJ382" s="190"/>
      <c r="EK382" s="190"/>
      <c r="EL382" s="190"/>
      <c r="EM382" s="190"/>
      <c r="EN382" s="190"/>
      <c r="EO382" s="190"/>
      <c r="EP382" s="190"/>
      <c r="EQ382" s="190"/>
      <c r="ER382" s="190"/>
      <c r="ES382" s="190"/>
      <c r="ET382" s="190"/>
      <c r="EU382" s="190"/>
      <c r="EV382" s="190"/>
      <c r="EW382" s="190"/>
      <c r="EX382" s="190"/>
      <c r="EY382" s="190"/>
      <c r="EZ382" s="190"/>
      <c r="FA382" s="190"/>
      <c r="FB382" s="190"/>
      <c r="FC382" s="190"/>
      <c r="FD382" s="190"/>
      <c r="FE382" s="190"/>
      <c r="FF382" s="190"/>
      <c r="FG382" s="190"/>
      <c r="FH382" s="190"/>
      <c r="FI382" s="190"/>
      <c r="FJ382" s="190"/>
      <c r="FK382" s="190"/>
      <c r="FL382" s="190"/>
      <c r="FM382" s="190"/>
      <c r="FN382" s="190"/>
      <c r="FO382" s="190"/>
      <c r="FP382" s="190"/>
      <c r="FQ382" s="190"/>
      <c r="FR382" s="190"/>
      <c r="FS382" s="190"/>
      <c r="FT382" s="190"/>
      <c r="FU382" s="190"/>
      <c r="FV382" s="190"/>
      <c r="FW382" s="190"/>
      <c r="FX382" s="190"/>
      <c r="FY382" s="190"/>
      <c r="FZ382" s="190"/>
      <c r="GA382" s="190"/>
      <c r="GB382" s="190"/>
      <c r="GC382" s="190"/>
      <c r="GD382" s="190"/>
      <c r="GE382" s="190"/>
      <c r="GF382" s="190"/>
      <c r="GG382" s="190"/>
      <c r="GH382" s="190"/>
      <c r="GI382" s="190"/>
      <c r="GJ382" s="190"/>
      <c r="GK382" s="190"/>
      <c r="GL382" s="190"/>
      <c r="GM382" s="190"/>
      <c r="GN382" s="190"/>
      <c r="GO382" s="190"/>
      <c r="GP382" s="190"/>
      <c r="GQ382" s="190"/>
      <c r="GR382" s="190"/>
      <c r="GS382" s="190"/>
      <c r="GT382" s="190"/>
      <c r="GU382" s="190"/>
      <c r="GV382" s="190"/>
      <c r="GW382" s="190"/>
      <c r="GX382" s="190"/>
      <c r="GY382" s="190"/>
      <c r="GZ382" s="190"/>
      <c r="HA382" s="190"/>
      <c r="HB382" s="190"/>
      <c r="HC382" s="190"/>
      <c r="HD382" s="190"/>
      <c r="HE382" s="190"/>
      <c r="HF382" s="190"/>
      <c r="HG382" s="190"/>
      <c r="HH382" s="190"/>
      <c r="HI382" s="190"/>
      <c r="HJ382" s="190"/>
      <c r="HK382" s="190"/>
      <c r="HL382" s="190"/>
      <c r="HM382" s="190"/>
      <c r="HN382" s="190"/>
      <c r="HO382" s="190"/>
      <c r="HP382" s="190"/>
      <c r="HQ382" s="190"/>
      <c r="HR382" s="190"/>
      <c r="HS382" s="190"/>
      <c r="HT382" s="190"/>
      <c r="HU382" s="190"/>
      <c r="HV382" s="190"/>
      <c r="HW382" s="190"/>
      <c r="HX382" s="190"/>
      <c r="HY382" s="190"/>
      <c r="HZ382" s="190"/>
      <c r="IA382" s="190"/>
      <c r="IB382" s="190"/>
      <c r="IC382" s="190"/>
      <c r="ID382" s="190"/>
      <c r="IE382" s="190"/>
      <c r="IF382" s="190"/>
      <c r="IG382" s="190"/>
      <c r="IH382" s="190"/>
      <c r="II382" s="190"/>
      <c r="IJ382" s="190"/>
      <c r="IK382" s="190"/>
      <c r="IL382" s="190"/>
      <c r="IM382" s="190"/>
      <c r="IN382" s="190"/>
      <c r="IO382" s="190"/>
      <c r="IP382" s="190"/>
      <c r="IQ382" s="190"/>
      <c r="IR382" s="190"/>
      <c r="IS382" s="190"/>
      <c r="IT382" s="190"/>
      <c r="IU382" s="190"/>
      <c r="IV382" s="190"/>
      <c r="IW382" s="190"/>
      <c r="IX382" s="190"/>
      <c r="IY382" s="190"/>
      <c r="IZ382" s="190"/>
      <c r="JA382" s="190"/>
      <c r="JB382" s="190"/>
      <c r="JC382" s="190"/>
      <c r="JD382" s="190"/>
      <c r="JE382" s="190"/>
      <c r="JF382" s="190"/>
      <c r="JG382" s="190"/>
      <c r="JH382" s="190"/>
      <c r="JI382" s="190"/>
      <c r="JJ382" s="190"/>
      <c r="JK382" s="190"/>
      <c r="JL382" s="190"/>
      <c r="JM382" s="190"/>
      <c r="JN382" s="190"/>
      <c r="JO382" s="190"/>
      <c r="JP382" s="190"/>
      <c r="JQ382" s="190"/>
      <c r="JR382" s="190"/>
      <c r="JS382" s="190"/>
    </row>
    <row r="383" spans="1:279">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c r="AA383" s="190"/>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c r="BM383" s="190"/>
      <c r="BN383" s="190"/>
      <c r="BO383" s="190"/>
      <c r="BP383" s="190"/>
      <c r="BQ383" s="190"/>
      <c r="BR383" s="190"/>
      <c r="BS383" s="190"/>
      <c r="BT383" s="190"/>
      <c r="BU383" s="190"/>
      <c r="BV383" s="190"/>
      <c r="BW383" s="190"/>
      <c r="BX383" s="190"/>
      <c r="BY383" s="190"/>
      <c r="BZ383" s="190"/>
      <c r="CA383" s="190"/>
      <c r="CB383" s="190"/>
      <c r="CC383" s="190"/>
      <c r="CD383" s="190"/>
      <c r="CE383" s="190"/>
      <c r="CF383" s="190"/>
      <c r="CG383" s="190"/>
      <c r="CH383" s="190"/>
      <c r="CI383" s="190"/>
      <c r="CJ383" s="190"/>
      <c r="CK383" s="190"/>
      <c r="CL383" s="190"/>
      <c r="CM383" s="190"/>
      <c r="CN383" s="190"/>
      <c r="CO383" s="190"/>
      <c r="CP383" s="190"/>
      <c r="CQ383" s="190"/>
      <c r="CR383" s="190"/>
      <c r="CS383" s="190"/>
      <c r="CT383" s="190"/>
      <c r="CU383" s="190"/>
      <c r="CV383" s="190"/>
      <c r="CW383" s="190"/>
      <c r="CX383" s="190"/>
      <c r="CY383" s="190"/>
      <c r="CZ383" s="190"/>
      <c r="DA383" s="190"/>
      <c r="DB383" s="190"/>
      <c r="DC383" s="190"/>
      <c r="DD383" s="190"/>
      <c r="DE383" s="190"/>
      <c r="DF383" s="190"/>
      <c r="DG383" s="190"/>
      <c r="DH383" s="190"/>
      <c r="DI383" s="190"/>
      <c r="DJ383" s="190"/>
      <c r="DK383" s="190"/>
      <c r="DL383" s="190"/>
      <c r="DM383" s="190"/>
      <c r="DN383" s="190"/>
      <c r="DO383" s="190"/>
      <c r="DP383" s="190"/>
      <c r="DQ383" s="190"/>
      <c r="DR383" s="190"/>
      <c r="DS383" s="190"/>
      <c r="DT383" s="190"/>
      <c r="DU383" s="190"/>
      <c r="DV383" s="190"/>
      <c r="DW383" s="190"/>
      <c r="DX383" s="190"/>
      <c r="DY383" s="190"/>
      <c r="DZ383" s="190"/>
      <c r="EA383" s="190"/>
      <c r="EB383" s="190"/>
      <c r="EC383" s="190"/>
      <c r="ED383" s="190"/>
      <c r="EE383" s="190"/>
      <c r="EF383" s="190"/>
      <c r="EG383" s="190"/>
      <c r="EH383" s="190"/>
      <c r="EI383" s="190"/>
      <c r="EJ383" s="190"/>
      <c r="EK383" s="190"/>
      <c r="EL383" s="190"/>
      <c r="EM383" s="190"/>
      <c r="EN383" s="190"/>
      <c r="EO383" s="190"/>
      <c r="EP383" s="190"/>
      <c r="EQ383" s="190"/>
      <c r="ER383" s="190"/>
      <c r="ES383" s="190"/>
      <c r="ET383" s="190"/>
      <c r="EU383" s="190"/>
      <c r="EV383" s="190"/>
      <c r="EW383" s="190"/>
      <c r="EX383" s="190"/>
      <c r="EY383" s="190"/>
      <c r="EZ383" s="190"/>
      <c r="FA383" s="190"/>
      <c r="FB383" s="190"/>
      <c r="FC383" s="190"/>
      <c r="FD383" s="190"/>
      <c r="FE383" s="190"/>
      <c r="FF383" s="190"/>
      <c r="FG383" s="190"/>
      <c r="FH383" s="190"/>
      <c r="FI383" s="190"/>
      <c r="FJ383" s="190"/>
      <c r="FK383" s="190"/>
      <c r="FL383" s="190"/>
      <c r="FM383" s="190"/>
      <c r="FN383" s="190"/>
      <c r="FO383" s="190"/>
      <c r="FP383" s="190"/>
      <c r="FQ383" s="190"/>
      <c r="FR383" s="190"/>
      <c r="FS383" s="190"/>
      <c r="FT383" s="190"/>
      <c r="FU383" s="190"/>
      <c r="FV383" s="190"/>
      <c r="FW383" s="190"/>
      <c r="FX383" s="190"/>
      <c r="FY383" s="190"/>
      <c r="FZ383" s="190"/>
      <c r="GA383" s="190"/>
      <c r="GB383" s="190"/>
      <c r="GC383" s="190"/>
      <c r="GD383" s="190"/>
      <c r="GE383" s="190"/>
      <c r="GF383" s="190"/>
      <c r="GG383" s="190"/>
      <c r="GH383" s="190"/>
      <c r="GI383" s="190"/>
      <c r="GJ383" s="190"/>
      <c r="GK383" s="190"/>
      <c r="GL383" s="190"/>
      <c r="GM383" s="190"/>
      <c r="GN383" s="190"/>
      <c r="GO383" s="190"/>
      <c r="GP383" s="190"/>
      <c r="GQ383" s="190"/>
      <c r="GR383" s="190"/>
      <c r="GS383" s="190"/>
      <c r="GT383" s="190"/>
      <c r="GU383" s="190"/>
      <c r="GV383" s="190"/>
      <c r="GW383" s="190"/>
      <c r="GX383" s="190"/>
      <c r="GY383" s="190"/>
      <c r="GZ383" s="190"/>
      <c r="HA383" s="190"/>
      <c r="HB383" s="190"/>
      <c r="HC383" s="190"/>
      <c r="HD383" s="190"/>
      <c r="HE383" s="190"/>
      <c r="HF383" s="190"/>
      <c r="HG383" s="190"/>
      <c r="HH383" s="190"/>
      <c r="HI383" s="190"/>
      <c r="HJ383" s="190"/>
      <c r="HK383" s="190"/>
      <c r="HL383" s="190"/>
      <c r="HM383" s="190"/>
      <c r="HN383" s="190"/>
      <c r="HO383" s="190"/>
      <c r="HP383" s="190"/>
      <c r="HQ383" s="190"/>
      <c r="HR383" s="190"/>
      <c r="HS383" s="190"/>
      <c r="HT383" s="190"/>
      <c r="HU383" s="190"/>
      <c r="HV383" s="190"/>
      <c r="HW383" s="190"/>
      <c r="HX383" s="190"/>
      <c r="HY383" s="190"/>
      <c r="HZ383" s="190"/>
      <c r="IA383" s="190"/>
      <c r="IB383" s="190"/>
      <c r="IC383" s="190"/>
      <c r="ID383" s="190"/>
      <c r="IE383" s="190"/>
      <c r="IF383" s="190"/>
      <c r="IG383" s="190"/>
      <c r="IH383" s="190"/>
      <c r="II383" s="190"/>
      <c r="IJ383" s="190"/>
      <c r="IK383" s="190"/>
      <c r="IL383" s="190"/>
      <c r="IM383" s="190"/>
      <c r="IN383" s="190"/>
      <c r="IO383" s="190"/>
      <c r="IP383" s="190"/>
      <c r="IQ383" s="190"/>
      <c r="IR383" s="190"/>
      <c r="IS383" s="190"/>
      <c r="IT383" s="190"/>
      <c r="IU383" s="190"/>
      <c r="IV383" s="190"/>
      <c r="IW383" s="190"/>
      <c r="IX383" s="190"/>
      <c r="IY383" s="190"/>
      <c r="IZ383" s="190"/>
      <c r="JA383" s="190"/>
      <c r="JB383" s="190"/>
      <c r="JC383" s="190"/>
      <c r="JD383" s="190"/>
      <c r="JE383" s="190"/>
      <c r="JF383" s="190"/>
      <c r="JG383" s="190"/>
      <c r="JH383" s="190"/>
      <c r="JI383" s="190"/>
      <c r="JJ383" s="190"/>
      <c r="JK383" s="190"/>
      <c r="JL383" s="190"/>
      <c r="JM383" s="190"/>
      <c r="JN383" s="190"/>
      <c r="JO383" s="190"/>
      <c r="JP383" s="190"/>
      <c r="JQ383" s="190"/>
      <c r="JR383" s="190"/>
      <c r="JS383" s="190"/>
    </row>
    <row r="384" spans="1:279">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c r="BM384" s="190"/>
      <c r="BN384" s="190"/>
      <c r="BO384" s="190"/>
      <c r="BP384" s="190"/>
      <c r="BQ384" s="190"/>
      <c r="BR384" s="190"/>
      <c r="BS384" s="190"/>
      <c r="BT384" s="190"/>
      <c r="BU384" s="190"/>
      <c r="BV384" s="190"/>
      <c r="BW384" s="190"/>
      <c r="BX384" s="190"/>
      <c r="BY384" s="190"/>
      <c r="BZ384" s="190"/>
      <c r="CA384" s="190"/>
      <c r="CB384" s="190"/>
      <c r="CC384" s="190"/>
      <c r="CD384" s="190"/>
      <c r="CE384" s="190"/>
      <c r="CF384" s="190"/>
      <c r="CG384" s="190"/>
      <c r="CH384" s="190"/>
      <c r="CI384" s="190"/>
      <c r="CJ384" s="190"/>
      <c r="CK384" s="190"/>
      <c r="CL384" s="190"/>
      <c r="CM384" s="190"/>
      <c r="CN384" s="190"/>
      <c r="CO384" s="190"/>
      <c r="CP384" s="190"/>
      <c r="CQ384" s="190"/>
      <c r="CR384" s="190"/>
      <c r="CS384" s="190"/>
      <c r="CT384" s="190"/>
      <c r="CU384" s="190"/>
      <c r="CV384" s="190"/>
      <c r="CW384" s="190"/>
      <c r="CX384" s="190"/>
      <c r="CY384" s="190"/>
      <c r="CZ384" s="190"/>
      <c r="DA384" s="190"/>
      <c r="DB384" s="190"/>
      <c r="DC384" s="190"/>
      <c r="DD384" s="190"/>
      <c r="DE384" s="190"/>
      <c r="DF384" s="190"/>
      <c r="DG384" s="190"/>
      <c r="DH384" s="190"/>
      <c r="DI384" s="190"/>
      <c r="DJ384" s="190"/>
      <c r="DK384" s="190"/>
      <c r="DL384" s="190"/>
      <c r="DM384" s="190"/>
      <c r="DN384" s="190"/>
      <c r="DO384" s="190"/>
      <c r="DP384" s="190"/>
      <c r="DQ384" s="190"/>
      <c r="DR384" s="190"/>
      <c r="DS384" s="190"/>
      <c r="DT384" s="190"/>
      <c r="DU384" s="190"/>
      <c r="DV384" s="190"/>
      <c r="DW384" s="190"/>
      <c r="DX384" s="190"/>
      <c r="DY384" s="190"/>
      <c r="DZ384" s="190"/>
      <c r="EA384" s="190"/>
      <c r="EB384" s="190"/>
      <c r="EC384" s="190"/>
      <c r="ED384" s="190"/>
      <c r="EE384" s="190"/>
      <c r="EF384" s="190"/>
      <c r="EG384" s="190"/>
      <c r="EH384" s="190"/>
      <c r="EI384" s="190"/>
      <c r="EJ384" s="190"/>
      <c r="EK384" s="190"/>
      <c r="EL384" s="190"/>
      <c r="EM384" s="190"/>
      <c r="EN384" s="190"/>
      <c r="EO384" s="190"/>
      <c r="EP384" s="190"/>
      <c r="EQ384" s="190"/>
      <c r="ER384" s="190"/>
      <c r="ES384" s="190"/>
      <c r="ET384" s="190"/>
      <c r="EU384" s="190"/>
      <c r="EV384" s="190"/>
      <c r="EW384" s="190"/>
      <c r="EX384" s="190"/>
      <c r="EY384" s="190"/>
      <c r="EZ384" s="190"/>
      <c r="FA384" s="190"/>
      <c r="FB384" s="190"/>
      <c r="FC384" s="190"/>
      <c r="FD384" s="190"/>
      <c r="FE384" s="190"/>
      <c r="FF384" s="190"/>
      <c r="FG384" s="190"/>
      <c r="FH384" s="190"/>
      <c r="FI384" s="190"/>
      <c r="FJ384" s="190"/>
      <c r="FK384" s="190"/>
      <c r="FL384" s="190"/>
      <c r="FM384" s="190"/>
      <c r="FN384" s="190"/>
      <c r="FO384" s="190"/>
      <c r="FP384" s="190"/>
      <c r="FQ384" s="190"/>
      <c r="FR384" s="190"/>
      <c r="FS384" s="190"/>
      <c r="FT384" s="190"/>
      <c r="FU384" s="190"/>
      <c r="FV384" s="190"/>
      <c r="FW384" s="190"/>
      <c r="FX384" s="190"/>
      <c r="FY384" s="190"/>
      <c r="FZ384" s="190"/>
      <c r="GA384" s="190"/>
      <c r="GB384" s="190"/>
      <c r="GC384" s="190"/>
      <c r="GD384" s="190"/>
      <c r="GE384" s="190"/>
      <c r="GF384" s="190"/>
      <c r="GG384" s="190"/>
      <c r="GH384" s="190"/>
      <c r="GI384" s="190"/>
      <c r="GJ384" s="190"/>
      <c r="GK384" s="190"/>
      <c r="GL384" s="190"/>
      <c r="GM384" s="190"/>
      <c r="GN384" s="190"/>
      <c r="GO384" s="190"/>
      <c r="GP384" s="190"/>
      <c r="GQ384" s="190"/>
      <c r="GR384" s="190"/>
      <c r="GS384" s="190"/>
      <c r="GT384" s="190"/>
      <c r="GU384" s="190"/>
      <c r="GV384" s="190"/>
      <c r="GW384" s="190"/>
      <c r="GX384" s="190"/>
      <c r="GY384" s="190"/>
      <c r="GZ384" s="190"/>
      <c r="HA384" s="190"/>
      <c r="HB384" s="190"/>
      <c r="HC384" s="190"/>
      <c r="HD384" s="190"/>
      <c r="HE384" s="190"/>
      <c r="HF384" s="190"/>
      <c r="HG384" s="190"/>
      <c r="HH384" s="190"/>
      <c r="HI384" s="190"/>
      <c r="HJ384" s="190"/>
      <c r="HK384" s="190"/>
      <c r="HL384" s="190"/>
      <c r="HM384" s="190"/>
      <c r="HN384" s="190"/>
      <c r="HO384" s="190"/>
      <c r="HP384" s="190"/>
      <c r="HQ384" s="190"/>
      <c r="HR384" s="190"/>
      <c r="HS384" s="190"/>
      <c r="HT384" s="190"/>
      <c r="HU384" s="190"/>
      <c r="HV384" s="190"/>
      <c r="HW384" s="190"/>
      <c r="HX384" s="190"/>
      <c r="HY384" s="190"/>
      <c r="HZ384" s="190"/>
      <c r="IA384" s="190"/>
      <c r="IB384" s="190"/>
      <c r="IC384" s="190"/>
      <c r="ID384" s="190"/>
      <c r="IE384" s="190"/>
      <c r="IF384" s="190"/>
      <c r="IG384" s="190"/>
      <c r="IH384" s="190"/>
      <c r="II384" s="190"/>
      <c r="IJ384" s="190"/>
      <c r="IK384" s="190"/>
      <c r="IL384" s="190"/>
      <c r="IM384" s="190"/>
      <c r="IN384" s="190"/>
      <c r="IO384" s="190"/>
      <c r="IP384" s="190"/>
      <c r="IQ384" s="190"/>
      <c r="IR384" s="190"/>
      <c r="IS384" s="190"/>
      <c r="IT384" s="190"/>
      <c r="IU384" s="190"/>
      <c r="IV384" s="190"/>
      <c r="IW384" s="190"/>
      <c r="IX384" s="190"/>
      <c r="IY384" s="190"/>
      <c r="IZ384" s="190"/>
      <c r="JA384" s="190"/>
      <c r="JB384" s="190"/>
      <c r="JC384" s="190"/>
      <c r="JD384" s="190"/>
      <c r="JE384" s="190"/>
      <c r="JF384" s="190"/>
      <c r="JG384" s="190"/>
      <c r="JH384" s="190"/>
      <c r="JI384" s="190"/>
      <c r="JJ384" s="190"/>
      <c r="JK384" s="190"/>
      <c r="JL384" s="190"/>
      <c r="JM384" s="190"/>
      <c r="JN384" s="190"/>
      <c r="JO384" s="190"/>
      <c r="JP384" s="190"/>
      <c r="JQ384" s="190"/>
      <c r="JR384" s="190"/>
      <c r="JS384" s="190"/>
    </row>
    <row r="385" spans="1:279">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c r="AA385" s="190"/>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c r="BM385" s="190"/>
      <c r="BN385" s="190"/>
      <c r="BO385" s="190"/>
      <c r="BP385" s="190"/>
      <c r="BQ385" s="190"/>
      <c r="BR385" s="190"/>
      <c r="BS385" s="190"/>
      <c r="BT385" s="190"/>
      <c r="BU385" s="190"/>
      <c r="BV385" s="190"/>
      <c r="BW385" s="190"/>
      <c r="BX385" s="190"/>
      <c r="BY385" s="190"/>
      <c r="BZ385" s="190"/>
      <c r="CA385" s="190"/>
      <c r="CB385" s="190"/>
      <c r="CC385" s="190"/>
      <c r="CD385" s="190"/>
      <c r="CE385" s="190"/>
      <c r="CF385" s="190"/>
      <c r="CG385" s="190"/>
      <c r="CH385" s="190"/>
      <c r="CI385" s="190"/>
      <c r="CJ385" s="190"/>
      <c r="CK385" s="190"/>
      <c r="CL385" s="190"/>
      <c r="CM385" s="190"/>
      <c r="CN385" s="190"/>
      <c r="CO385" s="190"/>
      <c r="CP385" s="190"/>
      <c r="CQ385" s="190"/>
      <c r="CR385" s="190"/>
      <c r="CS385" s="190"/>
      <c r="CT385" s="190"/>
      <c r="CU385" s="190"/>
      <c r="CV385" s="190"/>
      <c r="CW385" s="190"/>
      <c r="CX385" s="190"/>
      <c r="CY385" s="190"/>
      <c r="CZ385" s="190"/>
      <c r="DA385" s="190"/>
      <c r="DB385" s="190"/>
      <c r="DC385" s="190"/>
      <c r="DD385" s="190"/>
      <c r="DE385" s="190"/>
      <c r="DF385" s="190"/>
      <c r="DG385" s="190"/>
      <c r="DH385" s="190"/>
      <c r="DI385" s="190"/>
      <c r="DJ385" s="190"/>
      <c r="DK385" s="190"/>
      <c r="DL385" s="190"/>
      <c r="DM385" s="190"/>
      <c r="DN385" s="190"/>
      <c r="DO385" s="190"/>
      <c r="DP385" s="190"/>
      <c r="DQ385" s="190"/>
      <c r="DR385" s="190"/>
      <c r="DS385" s="190"/>
      <c r="DT385" s="190"/>
      <c r="DU385" s="190"/>
      <c r="DV385" s="190"/>
      <c r="DW385" s="190"/>
      <c r="DX385" s="190"/>
      <c r="DY385" s="190"/>
      <c r="DZ385" s="190"/>
      <c r="EA385" s="190"/>
      <c r="EB385" s="190"/>
      <c r="EC385" s="190"/>
      <c r="ED385" s="190"/>
      <c r="EE385" s="190"/>
      <c r="EF385" s="190"/>
      <c r="EG385" s="190"/>
      <c r="EH385" s="190"/>
      <c r="EI385" s="190"/>
      <c r="EJ385" s="190"/>
      <c r="EK385" s="190"/>
      <c r="EL385" s="190"/>
      <c r="EM385" s="190"/>
      <c r="EN385" s="190"/>
      <c r="EO385" s="190"/>
      <c r="EP385" s="190"/>
      <c r="EQ385" s="190"/>
      <c r="ER385" s="190"/>
      <c r="ES385" s="190"/>
      <c r="ET385" s="190"/>
      <c r="EU385" s="190"/>
      <c r="EV385" s="190"/>
      <c r="EW385" s="190"/>
      <c r="EX385" s="190"/>
      <c r="EY385" s="190"/>
      <c r="EZ385" s="190"/>
      <c r="FA385" s="190"/>
      <c r="FB385" s="190"/>
      <c r="FC385" s="190"/>
      <c r="FD385" s="190"/>
      <c r="FE385" s="190"/>
      <c r="FF385" s="190"/>
      <c r="FG385" s="190"/>
      <c r="FH385" s="190"/>
      <c r="FI385" s="190"/>
      <c r="FJ385" s="190"/>
      <c r="FK385" s="190"/>
      <c r="FL385" s="190"/>
      <c r="FM385" s="190"/>
      <c r="FN385" s="190"/>
      <c r="FO385" s="190"/>
      <c r="FP385" s="190"/>
      <c r="FQ385" s="190"/>
      <c r="FR385" s="190"/>
      <c r="FS385" s="190"/>
      <c r="FT385" s="190"/>
      <c r="FU385" s="190"/>
      <c r="FV385" s="190"/>
      <c r="FW385" s="190"/>
      <c r="FX385" s="190"/>
      <c r="FY385" s="190"/>
      <c r="FZ385" s="190"/>
      <c r="GA385" s="190"/>
      <c r="GB385" s="190"/>
      <c r="GC385" s="190"/>
      <c r="GD385" s="190"/>
      <c r="GE385" s="190"/>
      <c r="GF385" s="190"/>
      <c r="GG385" s="190"/>
      <c r="GH385" s="190"/>
      <c r="GI385" s="190"/>
      <c r="GJ385" s="190"/>
      <c r="GK385" s="190"/>
      <c r="GL385" s="190"/>
      <c r="GM385" s="190"/>
      <c r="GN385" s="190"/>
      <c r="GO385" s="190"/>
      <c r="GP385" s="190"/>
      <c r="GQ385" s="190"/>
      <c r="GR385" s="190"/>
      <c r="GS385" s="190"/>
      <c r="GT385" s="190"/>
      <c r="GU385" s="190"/>
      <c r="GV385" s="190"/>
      <c r="GW385" s="190"/>
      <c r="GX385" s="190"/>
      <c r="GY385" s="190"/>
      <c r="GZ385" s="190"/>
      <c r="HA385" s="190"/>
      <c r="HB385" s="190"/>
      <c r="HC385" s="190"/>
      <c r="HD385" s="190"/>
      <c r="HE385" s="190"/>
      <c r="HF385" s="190"/>
      <c r="HG385" s="190"/>
      <c r="HH385" s="190"/>
      <c r="HI385" s="190"/>
      <c r="HJ385" s="190"/>
      <c r="HK385" s="190"/>
      <c r="HL385" s="190"/>
      <c r="HM385" s="190"/>
      <c r="HN385" s="190"/>
      <c r="HO385" s="190"/>
      <c r="HP385" s="190"/>
      <c r="HQ385" s="190"/>
      <c r="HR385" s="190"/>
      <c r="HS385" s="190"/>
      <c r="HT385" s="190"/>
      <c r="HU385" s="190"/>
      <c r="HV385" s="190"/>
      <c r="HW385" s="190"/>
      <c r="HX385" s="190"/>
      <c r="HY385" s="190"/>
      <c r="HZ385" s="190"/>
      <c r="IA385" s="190"/>
      <c r="IB385" s="190"/>
      <c r="IC385" s="190"/>
      <c r="ID385" s="190"/>
      <c r="IE385" s="190"/>
      <c r="IF385" s="190"/>
      <c r="IG385" s="190"/>
      <c r="IH385" s="190"/>
      <c r="II385" s="190"/>
      <c r="IJ385" s="190"/>
      <c r="IK385" s="190"/>
      <c r="IL385" s="190"/>
      <c r="IM385" s="190"/>
      <c r="IN385" s="190"/>
      <c r="IO385" s="190"/>
      <c r="IP385" s="190"/>
      <c r="IQ385" s="190"/>
      <c r="IR385" s="190"/>
      <c r="IS385" s="190"/>
      <c r="IT385" s="190"/>
      <c r="IU385" s="190"/>
      <c r="IV385" s="190"/>
      <c r="IW385" s="190"/>
      <c r="IX385" s="190"/>
      <c r="IY385" s="190"/>
      <c r="IZ385" s="190"/>
      <c r="JA385" s="190"/>
      <c r="JB385" s="190"/>
      <c r="JC385" s="190"/>
      <c r="JD385" s="190"/>
      <c r="JE385" s="190"/>
      <c r="JF385" s="190"/>
      <c r="JG385" s="190"/>
      <c r="JH385" s="190"/>
      <c r="JI385" s="190"/>
      <c r="JJ385" s="190"/>
      <c r="JK385" s="190"/>
      <c r="JL385" s="190"/>
      <c r="JM385" s="190"/>
      <c r="JN385" s="190"/>
      <c r="JO385" s="190"/>
      <c r="JP385" s="190"/>
      <c r="JQ385" s="190"/>
      <c r="JR385" s="190"/>
      <c r="JS385" s="190"/>
    </row>
    <row r="386" spans="1:279">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c r="AA386" s="190"/>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c r="BM386" s="190"/>
      <c r="BN386" s="190"/>
      <c r="BO386" s="190"/>
      <c r="BP386" s="190"/>
      <c r="BQ386" s="190"/>
      <c r="BR386" s="190"/>
      <c r="BS386" s="190"/>
      <c r="BT386" s="190"/>
      <c r="BU386" s="190"/>
      <c r="BV386" s="190"/>
      <c r="BW386" s="190"/>
      <c r="BX386" s="190"/>
      <c r="BY386" s="190"/>
      <c r="BZ386" s="190"/>
      <c r="CA386" s="190"/>
      <c r="CB386" s="190"/>
      <c r="CC386" s="190"/>
      <c r="CD386" s="190"/>
      <c r="CE386" s="190"/>
      <c r="CF386" s="190"/>
      <c r="CG386" s="190"/>
      <c r="CH386" s="190"/>
      <c r="CI386" s="190"/>
      <c r="CJ386" s="190"/>
      <c r="CK386" s="190"/>
      <c r="CL386" s="190"/>
      <c r="CM386" s="190"/>
      <c r="CN386" s="190"/>
      <c r="CO386" s="190"/>
      <c r="CP386" s="190"/>
      <c r="CQ386" s="190"/>
      <c r="CR386" s="190"/>
      <c r="CS386" s="190"/>
      <c r="CT386" s="190"/>
      <c r="CU386" s="190"/>
      <c r="CV386" s="190"/>
      <c r="CW386" s="190"/>
      <c r="CX386" s="190"/>
      <c r="CY386" s="190"/>
      <c r="CZ386" s="190"/>
      <c r="DA386" s="190"/>
      <c r="DB386" s="190"/>
      <c r="DC386" s="190"/>
      <c r="DD386" s="190"/>
      <c r="DE386" s="190"/>
      <c r="DF386" s="190"/>
      <c r="DG386" s="190"/>
      <c r="DH386" s="190"/>
      <c r="DI386" s="190"/>
      <c r="DJ386" s="190"/>
      <c r="DK386" s="190"/>
      <c r="DL386" s="190"/>
      <c r="DM386" s="190"/>
      <c r="DN386" s="190"/>
      <c r="DO386" s="190"/>
      <c r="DP386" s="190"/>
      <c r="DQ386" s="190"/>
      <c r="DR386" s="190"/>
      <c r="DS386" s="190"/>
      <c r="DT386" s="190"/>
      <c r="DU386" s="190"/>
      <c r="DV386" s="190"/>
      <c r="DW386" s="190"/>
      <c r="DX386" s="190"/>
      <c r="DY386" s="190"/>
      <c r="DZ386" s="190"/>
      <c r="EA386" s="190"/>
      <c r="EB386" s="190"/>
      <c r="EC386" s="190"/>
      <c r="ED386" s="190"/>
      <c r="EE386" s="190"/>
      <c r="EF386" s="190"/>
      <c r="EG386" s="190"/>
      <c r="EH386" s="190"/>
      <c r="EI386" s="190"/>
      <c r="EJ386" s="190"/>
      <c r="EK386" s="190"/>
      <c r="EL386" s="190"/>
      <c r="EM386" s="190"/>
      <c r="EN386" s="190"/>
      <c r="EO386" s="190"/>
      <c r="EP386" s="190"/>
      <c r="EQ386" s="190"/>
      <c r="ER386" s="190"/>
      <c r="ES386" s="190"/>
      <c r="ET386" s="190"/>
      <c r="EU386" s="190"/>
      <c r="EV386" s="190"/>
      <c r="EW386" s="190"/>
      <c r="EX386" s="190"/>
      <c r="EY386" s="190"/>
      <c r="EZ386" s="190"/>
      <c r="FA386" s="190"/>
      <c r="FB386" s="190"/>
      <c r="FC386" s="190"/>
      <c r="FD386" s="190"/>
      <c r="FE386" s="190"/>
      <c r="FF386" s="190"/>
      <c r="FG386" s="190"/>
      <c r="FH386" s="190"/>
      <c r="FI386" s="190"/>
      <c r="FJ386" s="190"/>
      <c r="FK386" s="190"/>
      <c r="FL386" s="190"/>
      <c r="FM386" s="190"/>
      <c r="FN386" s="190"/>
      <c r="FO386" s="190"/>
      <c r="FP386" s="190"/>
      <c r="FQ386" s="190"/>
      <c r="FR386" s="190"/>
      <c r="FS386" s="190"/>
      <c r="FT386" s="190"/>
      <c r="FU386" s="190"/>
      <c r="FV386" s="190"/>
      <c r="FW386" s="190"/>
      <c r="FX386" s="190"/>
      <c r="FY386" s="190"/>
      <c r="FZ386" s="190"/>
      <c r="GA386" s="190"/>
      <c r="GB386" s="190"/>
      <c r="GC386" s="190"/>
      <c r="GD386" s="190"/>
      <c r="GE386" s="190"/>
      <c r="GF386" s="190"/>
      <c r="GG386" s="190"/>
      <c r="GH386" s="190"/>
      <c r="GI386" s="190"/>
      <c r="GJ386" s="190"/>
      <c r="GK386" s="190"/>
      <c r="GL386" s="190"/>
      <c r="GM386" s="190"/>
      <c r="GN386" s="190"/>
      <c r="GO386" s="190"/>
      <c r="GP386" s="190"/>
      <c r="GQ386" s="190"/>
      <c r="GR386" s="190"/>
      <c r="GS386" s="190"/>
      <c r="GT386" s="190"/>
      <c r="GU386" s="190"/>
      <c r="GV386" s="190"/>
      <c r="GW386" s="190"/>
      <c r="GX386" s="190"/>
      <c r="GY386" s="190"/>
      <c r="GZ386" s="190"/>
      <c r="HA386" s="190"/>
      <c r="HB386" s="190"/>
      <c r="HC386" s="190"/>
      <c r="HD386" s="190"/>
      <c r="HE386" s="190"/>
      <c r="HF386" s="190"/>
      <c r="HG386" s="190"/>
      <c r="HH386" s="190"/>
      <c r="HI386" s="190"/>
      <c r="HJ386" s="190"/>
      <c r="HK386" s="190"/>
      <c r="HL386" s="190"/>
      <c r="HM386" s="190"/>
      <c r="HN386" s="190"/>
      <c r="HO386" s="190"/>
      <c r="HP386" s="190"/>
      <c r="HQ386" s="190"/>
      <c r="HR386" s="190"/>
      <c r="HS386" s="190"/>
      <c r="HT386" s="190"/>
      <c r="HU386" s="190"/>
      <c r="HV386" s="190"/>
      <c r="HW386" s="190"/>
      <c r="HX386" s="190"/>
      <c r="HY386" s="190"/>
      <c r="HZ386" s="190"/>
      <c r="IA386" s="190"/>
      <c r="IB386" s="190"/>
      <c r="IC386" s="190"/>
      <c r="ID386" s="190"/>
      <c r="IE386" s="190"/>
      <c r="IF386" s="190"/>
      <c r="IG386" s="190"/>
      <c r="IH386" s="190"/>
      <c r="II386" s="190"/>
      <c r="IJ386" s="190"/>
      <c r="IK386" s="190"/>
      <c r="IL386" s="190"/>
      <c r="IM386" s="190"/>
      <c r="IN386" s="190"/>
      <c r="IO386" s="190"/>
      <c r="IP386" s="190"/>
      <c r="IQ386" s="190"/>
      <c r="IR386" s="190"/>
      <c r="IS386" s="190"/>
      <c r="IT386" s="190"/>
      <c r="IU386" s="190"/>
      <c r="IV386" s="190"/>
      <c r="IW386" s="190"/>
      <c r="IX386" s="190"/>
      <c r="IY386" s="190"/>
      <c r="IZ386" s="190"/>
      <c r="JA386" s="190"/>
      <c r="JB386" s="190"/>
      <c r="JC386" s="190"/>
      <c r="JD386" s="190"/>
      <c r="JE386" s="190"/>
      <c r="JF386" s="190"/>
      <c r="JG386" s="190"/>
      <c r="JH386" s="190"/>
      <c r="JI386" s="190"/>
      <c r="JJ386" s="190"/>
      <c r="JK386" s="190"/>
      <c r="JL386" s="190"/>
      <c r="JM386" s="190"/>
      <c r="JN386" s="190"/>
      <c r="JO386" s="190"/>
      <c r="JP386" s="190"/>
      <c r="JQ386" s="190"/>
      <c r="JR386" s="190"/>
      <c r="JS386" s="190"/>
    </row>
    <row r="387" spans="1:279">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c r="AA387" s="190"/>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c r="BM387" s="190"/>
      <c r="BN387" s="190"/>
      <c r="BO387" s="190"/>
      <c r="BP387" s="190"/>
      <c r="BQ387" s="190"/>
      <c r="BR387" s="190"/>
      <c r="BS387" s="190"/>
      <c r="BT387" s="190"/>
      <c r="BU387" s="190"/>
      <c r="BV387" s="190"/>
      <c r="BW387" s="190"/>
      <c r="BX387" s="190"/>
      <c r="BY387" s="190"/>
      <c r="BZ387" s="190"/>
      <c r="CA387" s="190"/>
      <c r="CB387" s="190"/>
      <c r="CC387" s="190"/>
      <c r="CD387" s="190"/>
      <c r="CE387" s="190"/>
      <c r="CF387" s="190"/>
      <c r="CG387" s="190"/>
      <c r="CH387" s="190"/>
      <c r="CI387" s="190"/>
      <c r="CJ387" s="190"/>
      <c r="CK387" s="190"/>
      <c r="CL387" s="190"/>
      <c r="CM387" s="190"/>
      <c r="CN387" s="190"/>
      <c r="CO387" s="190"/>
      <c r="CP387" s="190"/>
      <c r="CQ387" s="190"/>
      <c r="CR387" s="190"/>
      <c r="CS387" s="190"/>
      <c r="CT387" s="190"/>
      <c r="CU387" s="190"/>
      <c r="CV387" s="190"/>
      <c r="CW387" s="190"/>
      <c r="CX387" s="190"/>
      <c r="CY387" s="190"/>
      <c r="CZ387" s="190"/>
      <c r="DA387" s="190"/>
      <c r="DB387" s="190"/>
      <c r="DC387" s="190"/>
      <c r="DD387" s="190"/>
      <c r="DE387" s="190"/>
      <c r="DF387" s="190"/>
      <c r="DG387" s="190"/>
      <c r="DH387" s="190"/>
      <c r="DI387" s="190"/>
      <c r="DJ387" s="190"/>
      <c r="DK387" s="190"/>
      <c r="DL387" s="190"/>
      <c r="DM387" s="190"/>
      <c r="DN387" s="190"/>
      <c r="DO387" s="190"/>
      <c r="DP387" s="190"/>
      <c r="DQ387" s="190"/>
      <c r="DR387" s="190"/>
      <c r="DS387" s="190"/>
      <c r="DT387" s="190"/>
      <c r="DU387" s="190"/>
      <c r="DV387" s="190"/>
      <c r="DW387" s="190"/>
      <c r="DX387" s="190"/>
      <c r="DY387" s="190"/>
      <c r="DZ387" s="190"/>
      <c r="EA387" s="190"/>
      <c r="EB387" s="190"/>
      <c r="EC387" s="190"/>
      <c r="ED387" s="190"/>
      <c r="EE387" s="190"/>
      <c r="EF387" s="190"/>
      <c r="EG387" s="190"/>
      <c r="EH387" s="190"/>
      <c r="EI387" s="190"/>
      <c r="EJ387" s="190"/>
      <c r="EK387" s="190"/>
      <c r="EL387" s="190"/>
      <c r="EM387" s="190"/>
      <c r="EN387" s="190"/>
      <c r="EO387" s="190"/>
      <c r="EP387" s="190"/>
      <c r="EQ387" s="190"/>
      <c r="ER387" s="190"/>
      <c r="ES387" s="190"/>
      <c r="ET387" s="190"/>
      <c r="EU387" s="190"/>
      <c r="EV387" s="190"/>
      <c r="EW387" s="190"/>
      <c r="EX387" s="190"/>
      <c r="EY387" s="190"/>
      <c r="EZ387" s="190"/>
      <c r="FA387" s="190"/>
      <c r="FB387" s="190"/>
      <c r="FC387" s="190"/>
      <c r="FD387" s="190"/>
      <c r="FE387" s="190"/>
      <c r="FF387" s="190"/>
      <c r="FG387" s="190"/>
      <c r="FH387" s="190"/>
      <c r="FI387" s="190"/>
      <c r="FJ387" s="190"/>
      <c r="FK387" s="190"/>
      <c r="FL387" s="190"/>
      <c r="FM387" s="190"/>
      <c r="FN387" s="190"/>
      <c r="FO387" s="190"/>
      <c r="FP387" s="190"/>
      <c r="FQ387" s="190"/>
      <c r="FR387" s="190"/>
      <c r="FS387" s="190"/>
      <c r="FT387" s="190"/>
      <c r="FU387" s="190"/>
      <c r="FV387" s="190"/>
      <c r="FW387" s="190"/>
      <c r="FX387" s="190"/>
      <c r="FY387" s="190"/>
      <c r="FZ387" s="190"/>
      <c r="GA387" s="190"/>
      <c r="GB387" s="190"/>
      <c r="GC387" s="190"/>
      <c r="GD387" s="190"/>
      <c r="GE387" s="190"/>
      <c r="GF387" s="190"/>
      <c r="GG387" s="190"/>
      <c r="GH387" s="190"/>
      <c r="GI387" s="190"/>
      <c r="GJ387" s="190"/>
      <c r="GK387" s="190"/>
      <c r="GL387" s="190"/>
      <c r="GM387" s="190"/>
      <c r="GN387" s="190"/>
      <c r="GO387" s="190"/>
      <c r="GP387" s="190"/>
      <c r="GQ387" s="190"/>
      <c r="GR387" s="190"/>
      <c r="GS387" s="190"/>
      <c r="GT387" s="190"/>
      <c r="GU387" s="190"/>
      <c r="GV387" s="190"/>
      <c r="GW387" s="190"/>
      <c r="GX387" s="190"/>
      <c r="GY387" s="190"/>
      <c r="GZ387" s="190"/>
      <c r="HA387" s="190"/>
      <c r="HB387" s="190"/>
      <c r="HC387" s="190"/>
      <c r="HD387" s="190"/>
      <c r="HE387" s="190"/>
      <c r="HF387" s="190"/>
      <c r="HG387" s="190"/>
      <c r="HH387" s="190"/>
      <c r="HI387" s="190"/>
      <c r="HJ387" s="190"/>
      <c r="HK387" s="190"/>
      <c r="HL387" s="190"/>
      <c r="HM387" s="190"/>
      <c r="HN387" s="190"/>
      <c r="HO387" s="190"/>
      <c r="HP387" s="190"/>
      <c r="HQ387" s="190"/>
      <c r="HR387" s="190"/>
      <c r="HS387" s="190"/>
      <c r="HT387" s="190"/>
      <c r="HU387" s="190"/>
      <c r="HV387" s="190"/>
      <c r="HW387" s="190"/>
      <c r="HX387" s="190"/>
      <c r="HY387" s="190"/>
      <c r="HZ387" s="190"/>
      <c r="IA387" s="190"/>
      <c r="IB387" s="190"/>
      <c r="IC387" s="190"/>
      <c r="ID387" s="190"/>
      <c r="IE387" s="190"/>
      <c r="IF387" s="190"/>
      <c r="IG387" s="190"/>
      <c r="IH387" s="190"/>
      <c r="II387" s="190"/>
      <c r="IJ387" s="190"/>
      <c r="IK387" s="190"/>
      <c r="IL387" s="190"/>
      <c r="IM387" s="190"/>
      <c r="IN387" s="190"/>
      <c r="IO387" s="190"/>
      <c r="IP387" s="190"/>
      <c r="IQ387" s="190"/>
      <c r="IR387" s="190"/>
      <c r="IS387" s="190"/>
      <c r="IT387" s="190"/>
      <c r="IU387" s="190"/>
      <c r="IV387" s="190"/>
      <c r="IW387" s="190"/>
      <c r="IX387" s="190"/>
      <c r="IY387" s="190"/>
      <c r="IZ387" s="190"/>
      <c r="JA387" s="190"/>
      <c r="JB387" s="190"/>
      <c r="JC387" s="190"/>
      <c r="JD387" s="190"/>
      <c r="JE387" s="190"/>
      <c r="JF387" s="190"/>
      <c r="JG387" s="190"/>
      <c r="JH387" s="190"/>
      <c r="JI387" s="190"/>
      <c r="JJ387" s="190"/>
      <c r="JK387" s="190"/>
      <c r="JL387" s="190"/>
      <c r="JM387" s="190"/>
      <c r="JN387" s="190"/>
      <c r="JO387" s="190"/>
      <c r="JP387" s="190"/>
      <c r="JQ387" s="190"/>
      <c r="JR387" s="190"/>
      <c r="JS387" s="190"/>
    </row>
    <row r="388" spans="1:279">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c r="AA388" s="190"/>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c r="BM388" s="190"/>
      <c r="BN388" s="190"/>
      <c r="BO388" s="190"/>
      <c r="BP388" s="190"/>
      <c r="BQ388" s="190"/>
      <c r="BR388" s="190"/>
      <c r="BS388" s="190"/>
      <c r="BT388" s="190"/>
      <c r="BU388" s="190"/>
      <c r="BV388" s="190"/>
      <c r="BW388" s="190"/>
      <c r="BX388" s="190"/>
      <c r="BY388" s="190"/>
      <c r="BZ388" s="190"/>
      <c r="CA388" s="190"/>
      <c r="CB388" s="190"/>
      <c r="CC388" s="190"/>
      <c r="CD388" s="190"/>
      <c r="CE388" s="190"/>
      <c r="CF388" s="190"/>
      <c r="CG388" s="190"/>
      <c r="CH388" s="190"/>
      <c r="CI388" s="190"/>
      <c r="CJ388" s="190"/>
      <c r="CK388" s="190"/>
      <c r="CL388" s="190"/>
      <c r="CM388" s="190"/>
      <c r="CN388" s="190"/>
      <c r="CO388" s="190"/>
      <c r="CP388" s="190"/>
      <c r="CQ388" s="190"/>
      <c r="CR388" s="190"/>
      <c r="CS388" s="190"/>
      <c r="CT388" s="190"/>
      <c r="CU388" s="190"/>
      <c r="CV388" s="190"/>
      <c r="CW388" s="190"/>
      <c r="CX388" s="190"/>
      <c r="CY388" s="190"/>
      <c r="CZ388" s="190"/>
      <c r="DA388" s="190"/>
      <c r="DB388" s="190"/>
      <c r="DC388" s="190"/>
      <c r="DD388" s="190"/>
      <c r="DE388" s="190"/>
      <c r="DF388" s="190"/>
      <c r="DG388" s="190"/>
      <c r="DH388" s="190"/>
      <c r="DI388" s="190"/>
      <c r="DJ388" s="190"/>
      <c r="DK388" s="190"/>
      <c r="DL388" s="190"/>
      <c r="DM388" s="190"/>
      <c r="DN388" s="190"/>
      <c r="DO388" s="190"/>
      <c r="DP388" s="190"/>
      <c r="DQ388" s="190"/>
      <c r="DR388" s="190"/>
      <c r="DS388" s="190"/>
      <c r="DT388" s="190"/>
      <c r="DU388" s="190"/>
      <c r="DV388" s="190"/>
      <c r="DW388" s="190"/>
      <c r="DX388" s="190"/>
      <c r="DY388" s="190"/>
      <c r="DZ388" s="190"/>
      <c r="EA388" s="190"/>
      <c r="EB388" s="190"/>
      <c r="EC388" s="190"/>
      <c r="ED388" s="190"/>
      <c r="EE388" s="190"/>
      <c r="EF388" s="190"/>
      <c r="EG388" s="190"/>
      <c r="EH388" s="190"/>
      <c r="EI388" s="190"/>
      <c r="EJ388" s="190"/>
      <c r="EK388" s="190"/>
      <c r="EL388" s="190"/>
      <c r="EM388" s="190"/>
      <c r="EN388" s="190"/>
      <c r="EO388" s="190"/>
      <c r="EP388" s="190"/>
      <c r="EQ388" s="190"/>
      <c r="ER388" s="190"/>
      <c r="ES388" s="190"/>
      <c r="ET388" s="190"/>
      <c r="EU388" s="190"/>
      <c r="EV388" s="190"/>
      <c r="EW388" s="190"/>
      <c r="EX388" s="190"/>
      <c r="EY388" s="190"/>
      <c r="EZ388" s="190"/>
      <c r="FA388" s="190"/>
      <c r="FB388" s="190"/>
      <c r="FC388" s="190"/>
      <c r="FD388" s="190"/>
      <c r="FE388" s="190"/>
      <c r="FF388" s="190"/>
      <c r="FG388" s="190"/>
      <c r="FH388" s="190"/>
      <c r="FI388" s="190"/>
      <c r="FJ388" s="190"/>
      <c r="FK388" s="190"/>
      <c r="FL388" s="190"/>
      <c r="FM388" s="190"/>
      <c r="FN388" s="190"/>
      <c r="FO388" s="190"/>
      <c r="FP388" s="190"/>
      <c r="FQ388" s="190"/>
      <c r="FR388" s="190"/>
      <c r="FS388" s="190"/>
      <c r="FT388" s="190"/>
      <c r="FU388" s="190"/>
      <c r="FV388" s="190"/>
      <c r="FW388" s="190"/>
      <c r="FX388" s="190"/>
      <c r="FY388" s="190"/>
      <c r="FZ388" s="190"/>
      <c r="GA388" s="190"/>
      <c r="GB388" s="190"/>
      <c r="GC388" s="190"/>
      <c r="GD388" s="190"/>
      <c r="GE388" s="190"/>
      <c r="GF388" s="190"/>
      <c r="GG388" s="190"/>
      <c r="GH388" s="190"/>
      <c r="GI388" s="190"/>
      <c r="GJ388" s="190"/>
      <c r="GK388" s="190"/>
      <c r="GL388" s="190"/>
      <c r="GM388" s="190"/>
      <c r="GN388" s="190"/>
      <c r="GO388" s="190"/>
      <c r="GP388" s="190"/>
      <c r="GQ388" s="190"/>
      <c r="GR388" s="190"/>
      <c r="GS388" s="190"/>
      <c r="GT388" s="190"/>
      <c r="GU388" s="190"/>
      <c r="GV388" s="190"/>
      <c r="GW388" s="190"/>
      <c r="GX388" s="190"/>
      <c r="GY388" s="190"/>
      <c r="GZ388" s="190"/>
      <c r="HA388" s="190"/>
      <c r="HB388" s="190"/>
      <c r="HC388" s="190"/>
      <c r="HD388" s="190"/>
      <c r="HE388" s="190"/>
      <c r="HF388" s="190"/>
      <c r="HG388" s="190"/>
      <c r="HH388" s="190"/>
      <c r="HI388" s="190"/>
      <c r="HJ388" s="190"/>
      <c r="HK388" s="190"/>
      <c r="HL388" s="190"/>
      <c r="HM388" s="190"/>
      <c r="HN388" s="190"/>
      <c r="HO388" s="190"/>
      <c r="HP388" s="190"/>
      <c r="HQ388" s="190"/>
      <c r="HR388" s="190"/>
      <c r="HS388" s="190"/>
      <c r="HT388" s="190"/>
      <c r="HU388" s="190"/>
      <c r="HV388" s="190"/>
      <c r="HW388" s="190"/>
      <c r="HX388" s="190"/>
      <c r="HY388" s="190"/>
      <c r="HZ388" s="190"/>
      <c r="IA388" s="190"/>
      <c r="IB388" s="190"/>
      <c r="IC388" s="190"/>
      <c r="ID388" s="190"/>
      <c r="IE388" s="190"/>
      <c r="IF388" s="190"/>
      <c r="IG388" s="190"/>
      <c r="IH388" s="190"/>
      <c r="II388" s="190"/>
      <c r="IJ388" s="190"/>
      <c r="IK388" s="190"/>
      <c r="IL388" s="190"/>
      <c r="IM388" s="190"/>
      <c r="IN388" s="190"/>
      <c r="IO388" s="190"/>
      <c r="IP388" s="190"/>
      <c r="IQ388" s="190"/>
      <c r="IR388" s="190"/>
      <c r="IS388" s="190"/>
      <c r="IT388" s="190"/>
      <c r="IU388" s="190"/>
      <c r="IV388" s="190"/>
      <c r="IW388" s="190"/>
      <c r="IX388" s="190"/>
      <c r="IY388" s="190"/>
      <c r="IZ388" s="190"/>
      <c r="JA388" s="190"/>
      <c r="JB388" s="190"/>
      <c r="JC388" s="190"/>
      <c r="JD388" s="190"/>
      <c r="JE388" s="190"/>
      <c r="JF388" s="190"/>
      <c r="JG388" s="190"/>
      <c r="JH388" s="190"/>
      <c r="JI388" s="190"/>
      <c r="JJ388" s="190"/>
      <c r="JK388" s="190"/>
      <c r="JL388" s="190"/>
      <c r="JM388" s="190"/>
      <c r="JN388" s="190"/>
      <c r="JO388" s="190"/>
      <c r="JP388" s="190"/>
      <c r="JQ388" s="190"/>
      <c r="JR388" s="190"/>
      <c r="JS388" s="190"/>
    </row>
    <row r="389" spans="1:279">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c r="AA389" s="190"/>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c r="BM389" s="190"/>
      <c r="BN389" s="190"/>
      <c r="BO389" s="190"/>
      <c r="BP389" s="190"/>
      <c r="BQ389" s="190"/>
      <c r="BR389" s="190"/>
      <c r="BS389" s="190"/>
      <c r="BT389" s="190"/>
      <c r="BU389" s="190"/>
      <c r="BV389" s="190"/>
      <c r="BW389" s="190"/>
      <c r="BX389" s="190"/>
      <c r="BY389" s="190"/>
      <c r="BZ389" s="190"/>
      <c r="CA389" s="190"/>
      <c r="CB389" s="190"/>
      <c r="CC389" s="190"/>
      <c r="CD389" s="190"/>
      <c r="CE389" s="190"/>
      <c r="CF389" s="190"/>
      <c r="CG389" s="190"/>
      <c r="CH389" s="190"/>
      <c r="CI389" s="190"/>
      <c r="CJ389" s="190"/>
      <c r="CK389" s="190"/>
      <c r="CL389" s="190"/>
      <c r="CM389" s="190"/>
      <c r="CN389" s="190"/>
      <c r="CO389" s="190"/>
      <c r="CP389" s="190"/>
      <c r="CQ389" s="190"/>
      <c r="CR389" s="190"/>
      <c r="CS389" s="190"/>
      <c r="CT389" s="190"/>
      <c r="CU389" s="190"/>
      <c r="CV389" s="190"/>
      <c r="CW389" s="190"/>
      <c r="CX389" s="190"/>
      <c r="CY389" s="190"/>
      <c r="CZ389" s="190"/>
      <c r="DA389" s="190"/>
      <c r="DB389" s="190"/>
      <c r="DC389" s="190"/>
      <c r="DD389" s="190"/>
      <c r="DE389" s="190"/>
      <c r="DF389" s="190"/>
      <c r="DG389" s="190"/>
      <c r="DH389" s="190"/>
      <c r="DI389" s="190"/>
      <c r="DJ389" s="190"/>
      <c r="DK389" s="190"/>
      <c r="DL389" s="190"/>
      <c r="DM389" s="190"/>
      <c r="DN389" s="190"/>
      <c r="DO389" s="190"/>
      <c r="DP389" s="190"/>
      <c r="DQ389" s="190"/>
      <c r="DR389" s="190"/>
      <c r="DS389" s="190"/>
      <c r="DT389" s="190"/>
      <c r="DU389" s="190"/>
      <c r="DV389" s="190"/>
      <c r="DW389" s="190"/>
      <c r="DX389" s="190"/>
      <c r="DY389" s="190"/>
      <c r="DZ389" s="190"/>
      <c r="EA389" s="190"/>
      <c r="EB389" s="190"/>
      <c r="EC389" s="190"/>
      <c r="ED389" s="190"/>
      <c r="EE389" s="190"/>
      <c r="EF389" s="190"/>
      <c r="EG389" s="190"/>
      <c r="EH389" s="190"/>
      <c r="EI389" s="190"/>
      <c r="EJ389" s="190"/>
      <c r="EK389" s="190"/>
      <c r="EL389" s="190"/>
      <c r="EM389" s="190"/>
      <c r="EN389" s="190"/>
      <c r="EO389" s="190"/>
      <c r="EP389" s="190"/>
      <c r="EQ389" s="190"/>
      <c r="ER389" s="190"/>
      <c r="ES389" s="190"/>
      <c r="ET389" s="190"/>
      <c r="EU389" s="190"/>
      <c r="EV389" s="190"/>
      <c r="EW389" s="190"/>
      <c r="EX389" s="190"/>
      <c r="EY389" s="190"/>
      <c r="EZ389" s="190"/>
      <c r="FA389" s="190"/>
      <c r="FB389" s="190"/>
      <c r="FC389" s="190"/>
      <c r="FD389" s="190"/>
      <c r="FE389" s="190"/>
      <c r="FF389" s="190"/>
      <c r="FG389" s="190"/>
      <c r="FH389" s="190"/>
      <c r="FI389" s="190"/>
      <c r="FJ389" s="190"/>
      <c r="FK389" s="190"/>
      <c r="FL389" s="190"/>
      <c r="FM389" s="190"/>
      <c r="FN389" s="190"/>
      <c r="FO389" s="190"/>
      <c r="FP389" s="190"/>
      <c r="FQ389" s="190"/>
      <c r="FR389" s="190"/>
      <c r="FS389" s="190"/>
      <c r="FT389" s="190"/>
      <c r="FU389" s="190"/>
      <c r="FV389" s="190"/>
      <c r="FW389" s="190"/>
      <c r="FX389" s="190"/>
      <c r="FY389" s="190"/>
      <c r="FZ389" s="190"/>
      <c r="GA389" s="190"/>
      <c r="GB389" s="190"/>
      <c r="GC389" s="190"/>
      <c r="GD389" s="190"/>
      <c r="GE389" s="190"/>
      <c r="GF389" s="190"/>
      <c r="GG389" s="190"/>
      <c r="GH389" s="190"/>
      <c r="GI389" s="190"/>
      <c r="GJ389" s="190"/>
      <c r="GK389" s="190"/>
      <c r="GL389" s="190"/>
      <c r="GM389" s="190"/>
      <c r="GN389" s="190"/>
      <c r="GO389" s="190"/>
      <c r="GP389" s="190"/>
      <c r="GQ389" s="190"/>
      <c r="GR389" s="190"/>
      <c r="GS389" s="190"/>
      <c r="GT389" s="190"/>
      <c r="GU389" s="190"/>
      <c r="GV389" s="190"/>
      <c r="GW389" s="190"/>
      <c r="GX389" s="190"/>
      <c r="GY389" s="190"/>
      <c r="GZ389" s="190"/>
      <c r="HA389" s="190"/>
      <c r="HB389" s="190"/>
      <c r="HC389" s="190"/>
      <c r="HD389" s="190"/>
      <c r="HE389" s="190"/>
      <c r="HF389" s="190"/>
      <c r="HG389" s="190"/>
      <c r="HH389" s="190"/>
      <c r="HI389" s="190"/>
      <c r="HJ389" s="190"/>
      <c r="HK389" s="190"/>
      <c r="HL389" s="190"/>
      <c r="HM389" s="190"/>
      <c r="HN389" s="190"/>
      <c r="HO389" s="190"/>
      <c r="HP389" s="190"/>
      <c r="HQ389" s="190"/>
      <c r="HR389" s="190"/>
      <c r="HS389" s="190"/>
      <c r="HT389" s="190"/>
      <c r="HU389" s="190"/>
      <c r="HV389" s="190"/>
      <c r="HW389" s="190"/>
      <c r="HX389" s="190"/>
      <c r="HY389" s="190"/>
      <c r="HZ389" s="190"/>
      <c r="IA389" s="190"/>
      <c r="IB389" s="190"/>
      <c r="IC389" s="190"/>
      <c r="ID389" s="190"/>
      <c r="IE389" s="190"/>
      <c r="IF389" s="190"/>
      <c r="IG389" s="190"/>
      <c r="IH389" s="190"/>
      <c r="II389" s="190"/>
      <c r="IJ389" s="190"/>
      <c r="IK389" s="190"/>
      <c r="IL389" s="190"/>
      <c r="IM389" s="190"/>
      <c r="IN389" s="190"/>
      <c r="IO389" s="190"/>
      <c r="IP389" s="190"/>
      <c r="IQ389" s="190"/>
      <c r="IR389" s="190"/>
      <c r="IS389" s="190"/>
      <c r="IT389" s="190"/>
      <c r="IU389" s="190"/>
      <c r="IV389" s="190"/>
      <c r="IW389" s="190"/>
      <c r="IX389" s="190"/>
      <c r="IY389" s="190"/>
      <c r="IZ389" s="190"/>
      <c r="JA389" s="190"/>
      <c r="JB389" s="190"/>
      <c r="JC389" s="190"/>
      <c r="JD389" s="190"/>
      <c r="JE389" s="190"/>
      <c r="JF389" s="190"/>
      <c r="JG389" s="190"/>
      <c r="JH389" s="190"/>
      <c r="JI389" s="190"/>
      <c r="JJ389" s="190"/>
      <c r="JK389" s="190"/>
      <c r="JL389" s="190"/>
      <c r="JM389" s="190"/>
      <c r="JN389" s="190"/>
      <c r="JO389" s="190"/>
      <c r="JP389" s="190"/>
      <c r="JQ389" s="190"/>
      <c r="JR389" s="190"/>
      <c r="JS389" s="190"/>
    </row>
    <row r="390" spans="1:279">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c r="BM390" s="190"/>
      <c r="BN390" s="190"/>
      <c r="BO390" s="190"/>
      <c r="BP390" s="190"/>
      <c r="BQ390" s="190"/>
      <c r="BR390" s="190"/>
      <c r="BS390" s="190"/>
      <c r="BT390" s="190"/>
      <c r="BU390" s="190"/>
      <c r="BV390" s="190"/>
      <c r="BW390" s="190"/>
      <c r="BX390" s="190"/>
      <c r="BY390" s="190"/>
      <c r="BZ390" s="190"/>
      <c r="CA390" s="190"/>
      <c r="CB390" s="190"/>
      <c r="CC390" s="190"/>
      <c r="CD390" s="190"/>
      <c r="CE390" s="190"/>
      <c r="CF390" s="190"/>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190"/>
      <c r="DP390" s="190"/>
      <c r="DQ390" s="190"/>
      <c r="DR390" s="190"/>
      <c r="DS390" s="190"/>
      <c r="DT390" s="190"/>
      <c r="DU390" s="190"/>
      <c r="DV390" s="190"/>
      <c r="DW390" s="190"/>
      <c r="DX390" s="190"/>
      <c r="DY390" s="190"/>
      <c r="DZ390" s="190"/>
      <c r="EA390" s="190"/>
      <c r="EB390" s="190"/>
      <c r="EC390" s="190"/>
      <c r="ED390" s="190"/>
      <c r="EE390" s="190"/>
      <c r="EF390" s="190"/>
      <c r="EG390" s="190"/>
      <c r="EH390" s="190"/>
      <c r="EI390" s="190"/>
      <c r="EJ390" s="190"/>
      <c r="EK390" s="190"/>
      <c r="EL390" s="190"/>
      <c r="EM390" s="190"/>
      <c r="EN390" s="190"/>
      <c r="EO390" s="190"/>
      <c r="EP390" s="190"/>
      <c r="EQ390" s="190"/>
      <c r="ER390" s="190"/>
      <c r="ES390" s="190"/>
      <c r="ET390" s="190"/>
      <c r="EU390" s="190"/>
      <c r="EV390" s="190"/>
      <c r="EW390" s="190"/>
      <c r="EX390" s="190"/>
      <c r="EY390" s="190"/>
      <c r="EZ390" s="190"/>
      <c r="FA390" s="190"/>
      <c r="FB390" s="190"/>
      <c r="FC390" s="190"/>
      <c r="FD390" s="190"/>
      <c r="FE390" s="190"/>
      <c r="FF390" s="190"/>
      <c r="FG390" s="190"/>
      <c r="FH390" s="190"/>
      <c r="FI390" s="190"/>
      <c r="FJ390" s="190"/>
      <c r="FK390" s="190"/>
      <c r="FL390" s="190"/>
      <c r="FM390" s="190"/>
      <c r="FN390" s="190"/>
      <c r="FO390" s="190"/>
      <c r="FP390" s="190"/>
      <c r="FQ390" s="190"/>
      <c r="FR390" s="190"/>
      <c r="FS390" s="190"/>
      <c r="FT390" s="190"/>
      <c r="FU390" s="190"/>
      <c r="FV390" s="190"/>
      <c r="FW390" s="190"/>
      <c r="FX390" s="190"/>
      <c r="FY390" s="190"/>
      <c r="FZ390" s="190"/>
      <c r="GA390" s="190"/>
      <c r="GB390" s="190"/>
      <c r="GC390" s="190"/>
      <c r="GD390" s="190"/>
      <c r="GE390" s="190"/>
      <c r="GF390" s="190"/>
      <c r="GG390" s="190"/>
      <c r="GH390" s="190"/>
      <c r="GI390" s="190"/>
      <c r="GJ390" s="190"/>
      <c r="GK390" s="190"/>
      <c r="GL390" s="190"/>
      <c r="GM390" s="190"/>
      <c r="GN390" s="190"/>
      <c r="GO390" s="190"/>
      <c r="GP390" s="190"/>
      <c r="GQ390" s="190"/>
      <c r="GR390" s="190"/>
      <c r="GS390" s="190"/>
      <c r="GT390" s="190"/>
      <c r="GU390" s="190"/>
      <c r="GV390" s="190"/>
      <c r="GW390" s="190"/>
      <c r="GX390" s="190"/>
      <c r="GY390" s="190"/>
      <c r="GZ390" s="190"/>
      <c r="HA390" s="190"/>
      <c r="HB390" s="190"/>
      <c r="HC390" s="190"/>
      <c r="HD390" s="190"/>
      <c r="HE390" s="190"/>
      <c r="HF390" s="190"/>
      <c r="HG390" s="190"/>
      <c r="HH390" s="190"/>
      <c r="HI390" s="190"/>
      <c r="HJ390" s="190"/>
      <c r="HK390" s="190"/>
      <c r="HL390" s="190"/>
      <c r="HM390" s="190"/>
      <c r="HN390" s="190"/>
      <c r="HO390" s="190"/>
      <c r="HP390" s="190"/>
      <c r="HQ390" s="190"/>
      <c r="HR390" s="190"/>
      <c r="HS390" s="190"/>
      <c r="HT390" s="190"/>
      <c r="HU390" s="190"/>
      <c r="HV390" s="190"/>
      <c r="HW390" s="190"/>
      <c r="HX390" s="190"/>
      <c r="HY390" s="190"/>
      <c r="HZ390" s="190"/>
      <c r="IA390" s="190"/>
      <c r="IB390" s="190"/>
      <c r="IC390" s="190"/>
      <c r="ID390" s="190"/>
      <c r="IE390" s="190"/>
      <c r="IF390" s="190"/>
      <c r="IG390" s="190"/>
      <c r="IH390" s="190"/>
      <c r="II390" s="190"/>
      <c r="IJ390" s="190"/>
      <c r="IK390" s="190"/>
      <c r="IL390" s="190"/>
      <c r="IM390" s="190"/>
      <c r="IN390" s="190"/>
      <c r="IO390" s="190"/>
      <c r="IP390" s="190"/>
      <c r="IQ390" s="190"/>
      <c r="IR390" s="190"/>
      <c r="IS390" s="190"/>
      <c r="IT390" s="190"/>
      <c r="IU390" s="190"/>
      <c r="IV390" s="190"/>
      <c r="IW390" s="190"/>
      <c r="IX390" s="190"/>
      <c r="IY390" s="190"/>
      <c r="IZ390" s="190"/>
      <c r="JA390" s="190"/>
      <c r="JB390" s="190"/>
      <c r="JC390" s="190"/>
      <c r="JD390" s="190"/>
      <c r="JE390" s="190"/>
      <c r="JF390" s="190"/>
      <c r="JG390" s="190"/>
      <c r="JH390" s="190"/>
      <c r="JI390" s="190"/>
      <c r="JJ390" s="190"/>
      <c r="JK390" s="190"/>
      <c r="JL390" s="190"/>
      <c r="JM390" s="190"/>
      <c r="JN390" s="190"/>
      <c r="JO390" s="190"/>
      <c r="JP390" s="190"/>
      <c r="JQ390" s="190"/>
      <c r="JR390" s="190"/>
      <c r="JS390" s="190"/>
    </row>
    <row r="391" spans="1:279">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c r="AA391" s="190"/>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c r="BM391" s="190"/>
      <c r="BN391" s="190"/>
      <c r="BO391" s="190"/>
      <c r="BP391" s="190"/>
      <c r="BQ391" s="190"/>
      <c r="BR391" s="190"/>
      <c r="BS391" s="190"/>
      <c r="BT391" s="190"/>
      <c r="BU391" s="190"/>
      <c r="BV391" s="190"/>
      <c r="BW391" s="190"/>
      <c r="BX391" s="190"/>
      <c r="BY391" s="190"/>
      <c r="BZ391" s="190"/>
      <c r="CA391" s="190"/>
      <c r="CB391" s="190"/>
      <c r="CC391" s="190"/>
      <c r="CD391" s="190"/>
      <c r="CE391" s="190"/>
      <c r="CF391" s="190"/>
      <c r="CG391" s="190"/>
      <c r="CH391" s="190"/>
      <c r="CI391" s="190"/>
      <c r="CJ391" s="190"/>
      <c r="CK391" s="190"/>
      <c r="CL391" s="190"/>
      <c r="CM391" s="190"/>
      <c r="CN391" s="190"/>
      <c r="CO391" s="190"/>
      <c r="CP391" s="190"/>
      <c r="CQ391" s="190"/>
      <c r="CR391" s="190"/>
      <c r="CS391" s="190"/>
      <c r="CT391" s="190"/>
      <c r="CU391" s="190"/>
      <c r="CV391" s="190"/>
      <c r="CW391" s="190"/>
      <c r="CX391" s="190"/>
      <c r="CY391" s="190"/>
      <c r="CZ391" s="190"/>
      <c r="DA391" s="190"/>
      <c r="DB391" s="190"/>
      <c r="DC391" s="190"/>
      <c r="DD391" s="190"/>
      <c r="DE391" s="190"/>
      <c r="DF391" s="190"/>
      <c r="DG391" s="190"/>
      <c r="DH391" s="190"/>
      <c r="DI391" s="190"/>
      <c r="DJ391" s="190"/>
      <c r="DK391" s="190"/>
      <c r="DL391" s="190"/>
      <c r="DM391" s="190"/>
      <c r="DN391" s="190"/>
      <c r="DO391" s="190"/>
      <c r="DP391" s="190"/>
      <c r="DQ391" s="190"/>
      <c r="DR391" s="190"/>
      <c r="DS391" s="190"/>
      <c r="DT391" s="190"/>
      <c r="DU391" s="190"/>
      <c r="DV391" s="190"/>
      <c r="DW391" s="190"/>
      <c r="DX391" s="190"/>
      <c r="DY391" s="190"/>
      <c r="DZ391" s="190"/>
      <c r="EA391" s="190"/>
      <c r="EB391" s="190"/>
      <c r="EC391" s="190"/>
      <c r="ED391" s="190"/>
      <c r="EE391" s="190"/>
      <c r="EF391" s="190"/>
      <c r="EG391" s="190"/>
      <c r="EH391" s="190"/>
      <c r="EI391" s="190"/>
      <c r="EJ391" s="190"/>
      <c r="EK391" s="190"/>
      <c r="EL391" s="190"/>
      <c r="EM391" s="190"/>
      <c r="EN391" s="190"/>
      <c r="EO391" s="190"/>
      <c r="EP391" s="190"/>
      <c r="EQ391" s="190"/>
      <c r="ER391" s="190"/>
      <c r="ES391" s="190"/>
      <c r="ET391" s="190"/>
      <c r="EU391" s="190"/>
      <c r="EV391" s="190"/>
      <c r="EW391" s="190"/>
      <c r="EX391" s="190"/>
      <c r="EY391" s="190"/>
      <c r="EZ391" s="190"/>
      <c r="FA391" s="190"/>
      <c r="FB391" s="190"/>
      <c r="FC391" s="190"/>
      <c r="FD391" s="190"/>
      <c r="FE391" s="190"/>
      <c r="FF391" s="190"/>
      <c r="FG391" s="190"/>
      <c r="FH391" s="190"/>
      <c r="FI391" s="190"/>
      <c r="FJ391" s="190"/>
      <c r="FK391" s="190"/>
      <c r="FL391" s="190"/>
      <c r="FM391" s="190"/>
      <c r="FN391" s="190"/>
      <c r="FO391" s="190"/>
      <c r="FP391" s="190"/>
      <c r="FQ391" s="190"/>
      <c r="FR391" s="190"/>
      <c r="FS391" s="190"/>
      <c r="FT391" s="190"/>
      <c r="FU391" s="190"/>
      <c r="FV391" s="190"/>
      <c r="FW391" s="190"/>
      <c r="FX391" s="190"/>
      <c r="FY391" s="190"/>
      <c r="FZ391" s="190"/>
      <c r="GA391" s="190"/>
      <c r="GB391" s="190"/>
      <c r="GC391" s="190"/>
      <c r="GD391" s="190"/>
      <c r="GE391" s="190"/>
      <c r="GF391" s="190"/>
      <c r="GG391" s="190"/>
      <c r="GH391" s="190"/>
      <c r="GI391" s="190"/>
      <c r="GJ391" s="190"/>
      <c r="GK391" s="190"/>
      <c r="GL391" s="190"/>
      <c r="GM391" s="190"/>
      <c r="GN391" s="190"/>
      <c r="GO391" s="190"/>
      <c r="GP391" s="190"/>
      <c r="GQ391" s="190"/>
      <c r="GR391" s="190"/>
      <c r="GS391" s="190"/>
      <c r="GT391" s="190"/>
      <c r="GU391" s="190"/>
      <c r="GV391" s="190"/>
      <c r="GW391" s="190"/>
      <c r="GX391" s="190"/>
      <c r="GY391" s="190"/>
      <c r="GZ391" s="190"/>
      <c r="HA391" s="190"/>
      <c r="HB391" s="190"/>
      <c r="HC391" s="190"/>
      <c r="HD391" s="190"/>
      <c r="HE391" s="190"/>
      <c r="HF391" s="190"/>
      <c r="HG391" s="190"/>
      <c r="HH391" s="190"/>
      <c r="HI391" s="190"/>
      <c r="HJ391" s="190"/>
      <c r="HK391" s="190"/>
      <c r="HL391" s="190"/>
      <c r="HM391" s="190"/>
      <c r="HN391" s="190"/>
      <c r="HO391" s="190"/>
      <c r="HP391" s="190"/>
      <c r="HQ391" s="190"/>
      <c r="HR391" s="190"/>
      <c r="HS391" s="190"/>
      <c r="HT391" s="190"/>
      <c r="HU391" s="190"/>
      <c r="HV391" s="190"/>
      <c r="HW391" s="190"/>
      <c r="HX391" s="190"/>
      <c r="HY391" s="190"/>
      <c r="HZ391" s="190"/>
      <c r="IA391" s="190"/>
      <c r="IB391" s="190"/>
      <c r="IC391" s="190"/>
      <c r="ID391" s="190"/>
      <c r="IE391" s="190"/>
      <c r="IF391" s="190"/>
      <c r="IG391" s="190"/>
      <c r="IH391" s="190"/>
      <c r="II391" s="190"/>
      <c r="IJ391" s="190"/>
      <c r="IK391" s="190"/>
      <c r="IL391" s="190"/>
      <c r="IM391" s="190"/>
      <c r="IN391" s="190"/>
      <c r="IO391" s="190"/>
      <c r="IP391" s="190"/>
      <c r="IQ391" s="190"/>
      <c r="IR391" s="190"/>
      <c r="IS391" s="190"/>
      <c r="IT391" s="190"/>
      <c r="IU391" s="190"/>
      <c r="IV391" s="190"/>
      <c r="IW391" s="190"/>
      <c r="IX391" s="190"/>
      <c r="IY391" s="190"/>
      <c r="IZ391" s="190"/>
      <c r="JA391" s="190"/>
      <c r="JB391" s="190"/>
      <c r="JC391" s="190"/>
      <c r="JD391" s="190"/>
      <c r="JE391" s="190"/>
      <c r="JF391" s="190"/>
      <c r="JG391" s="190"/>
      <c r="JH391" s="190"/>
      <c r="JI391" s="190"/>
      <c r="JJ391" s="190"/>
      <c r="JK391" s="190"/>
      <c r="JL391" s="190"/>
      <c r="JM391" s="190"/>
      <c r="JN391" s="190"/>
      <c r="JO391" s="190"/>
      <c r="JP391" s="190"/>
      <c r="JQ391" s="190"/>
      <c r="JR391" s="190"/>
      <c r="JS391" s="190"/>
    </row>
    <row r="392" spans="1:279">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c r="BM392" s="190"/>
      <c r="BN392" s="190"/>
      <c r="BO392" s="190"/>
      <c r="BP392" s="190"/>
      <c r="BQ392" s="190"/>
      <c r="BR392" s="190"/>
      <c r="BS392" s="190"/>
      <c r="BT392" s="190"/>
      <c r="BU392" s="190"/>
      <c r="BV392" s="190"/>
      <c r="BW392" s="190"/>
      <c r="BX392" s="190"/>
      <c r="BY392" s="190"/>
      <c r="BZ392" s="190"/>
      <c r="CA392" s="190"/>
      <c r="CB392" s="190"/>
      <c r="CC392" s="190"/>
      <c r="CD392" s="190"/>
      <c r="CE392" s="190"/>
      <c r="CF392" s="190"/>
      <c r="CG392" s="190"/>
      <c r="CH392" s="190"/>
      <c r="CI392" s="190"/>
      <c r="CJ392" s="190"/>
      <c r="CK392" s="190"/>
      <c r="CL392" s="190"/>
      <c r="CM392" s="190"/>
      <c r="CN392" s="190"/>
      <c r="CO392" s="190"/>
      <c r="CP392" s="190"/>
      <c r="CQ392" s="190"/>
      <c r="CR392" s="190"/>
      <c r="CS392" s="190"/>
      <c r="CT392" s="190"/>
      <c r="CU392" s="190"/>
      <c r="CV392" s="190"/>
      <c r="CW392" s="190"/>
      <c r="CX392" s="190"/>
      <c r="CY392" s="190"/>
      <c r="CZ392" s="190"/>
      <c r="DA392" s="190"/>
      <c r="DB392" s="190"/>
      <c r="DC392" s="190"/>
      <c r="DD392" s="190"/>
      <c r="DE392" s="190"/>
      <c r="DF392" s="190"/>
      <c r="DG392" s="190"/>
      <c r="DH392" s="190"/>
      <c r="DI392" s="190"/>
      <c r="DJ392" s="190"/>
      <c r="DK392" s="190"/>
      <c r="DL392" s="190"/>
      <c r="DM392" s="190"/>
      <c r="DN392" s="190"/>
      <c r="DO392" s="190"/>
      <c r="DP392" s="190"/>
      <c r="DQ392" s="190"/>
      <c r="DR392" s="190"/>
      <c r="DS392" s="190"/>
      <c r="DT392" s="190"/>
      <c r="DU392" s="190"/>
      <c r="DV392" s="190"/>
      <c r="DW392" s="190"/>
      <c r="DX392" s="190"/>
      <c r="DY392" s="190"/>
      <c r="DZ392" s="190"/>
      <c r="EA392" s="190"/>
      <c r="EB392" s="190"/>
      <c r="EC392" s="190"/>
      <c r="ED392" s="190"/>
      <c r="EE392" s="190"/>
      <c r="EF392" s="190"/>
      <c r="EG392" s="190"/>
      <c r="EH392" s="190"/>
      <c r="EI392" s="190"/>
      <c r="EJ392" s="190"/>
      <c r="EK392" s="190"/>
      <c r="EL392" s="190"/>
      <c r="EM392" s="190"/>
      <c r="EN392" s="190"/>
      <c r="EO392" s="190"/>
      <c r="EP392" s="190"/>
      <c r="EQ392" s="190"/>
      <c r="ER392" s="190"/>
      <c r="ES392" s="190"/>
      <c r="ET392" s="190"/>
      <c r="EU392" s="190"/>
      <c r="EV392" s="190"/>
      <c r="EW392" s="190"/>
      <c r="EX392" s="190"/>
      <c r="EY392" s="190"/>
      <c r="EZ392" s="190"/>
      <c r="FA392" s="190"/>
      <c r="FB392" s="190"/>
      <c r="FC392" s="190"/>
      <c r="FD392" s="190"/>
      <c r="FE392" s="190"/>
      <c r="FF392" s="190"/>
      <c r="FG392" s="190"/>
      <c r="FH392" s="190"/>
      <c r="FI392" s="190"/>
      <c r="FJ392" s="190"/>
      <c r="FK392" s="190"/>
      <c r="FL392" s="190"/>
      <c r="FM392" s="190"/>
      <c r="FN392" s="190"/>
      <c r="FO392" s="190"/>
      <c r="FP392" s="190"/>
      <c r="FQ392" s="190"/>
      <c r="FR392" s="190"/>
      <c r="FS392" s="190"/>
      <c r="FT392" s="190"/>
      <c r="FU392" s="190"/>
      <c r="FV392" s="190"/>
      <c r="FW392" s="190"/>
      <c r="FX392" s="190"/>
      <c r="FY392" s="190"/>
      <c r="FZ392" s="190"/>
      <c r="GA392" s="190"/>
      <c r="GB392" s="190"/>
      <c r="GC392" s="190"/>
      <c r="GD392" s="190"/>
      <c r="GE392" s="190"/>
      <c r="GF392" s="190"/>
      <c r="GG392" s="190"/>
      <c r="GH392" s="190"/>
      <c r="GI392" s="190"/>
      <c r="GJ392" s="190"/>
      <c r="GK392" s="190"/>
      <c r="GL392" s="190"/>
      <c r="GM392" s="190"/>
      <c r="GN392" s="190"/>
      <c r="GO392" s="190"/>
      <c r="GP392" s="190"/>
      <c r="GQ392" s="190"/>
      <c r="GR392" s="190"/>
      <c r="GS392" s="190"/>
      <c r="GT392" s="190"/>
      <c r="GU392" s="190"/>
      <c r="GV392" s="190"/>
      <c r="GW392" s="190"/>
      <c r="GX392" s="190"/>
      <c r="GY392" s="190"/>
      <c r="GZ392" s="190"/>
      <c r="HA392" s="190"/>
      <c r="HB392" s="190"/>
      <c r="HC392" s="190"/>
      <c r="HD392" s="190"/>
      <c r="HE392" s="190"/>
      <c r="HF392" s="190"/>
      <c r="HG392" s="190"/>
      <c r="HH392" s="190"/>
      <c r="HI392" s="190"/>
      <c r="HJ392" s="190"/>
      <c r="HK392" s="190"/>
      <c r="HL392" s="190"/>
      <c r="HM392" s="190"/>
      <c r="HN392" s="190"/>
      <c r="HO392" s="190"/>
      <c r="HP392" s="190"/>
      <c r="HQ392" s="190"/>
      <c r="HR392" s="190"/>
      <c r="HS392" s="190"/>
      <c r="HT392" s="190"/>
      <c r="HU392" s="190"/>
      <c r="HV392" s="190"/>
      <c r="HW392" s="190"/>
      <c r="HX392" s="190"/>
      <c r="HY392" s="190"/>
      <c r="HZ392" s="190"/>
      <c r="IA392" s="190"/>
      <c r="IB392" s="190"/>
      <c r="IC392" s="190"/>
      <c r="ID392" s="190"/>
      <c r="IE392" s="190"/>
      <c r="IF392" s="190"/>
      <c r="IG392" s="190"/>
      <c r="IH392" s="190"/>
      <c r="II392" s="190"/>
      <c r="IJ392" s="190"/>
      <c r="IK392" s="190"/>
      <c r="IL392" s="190"/>
      <c r="IM392" s="190"/>
      <c r="IN392" s="190"/>
      <c r="IO392" s="190"/>
      <c r="IP392" s="190"/>
      <c r="IQ392" s="190"/>
      <c r="IR392" s="190"/>
      <c r="IS392" s="190"/>
      <c r="IT392" s="190"/>
      <c r="IU392" s="190"/>
      <c r="IV392" s="190"/>
      <c r="IW392" s="190"/>
      <c r="IX392" s="190"/>
      <c r="IY392" s="190"/>
      <c r="IZ392" s="190"/>
      <c r="JA392" s="190"/>
      <c r="JB392" s="190"/>
      <c r="JC392" s="190"/>
      <c r="JD392" s="190"/>
      <c r="JE392" s="190"/>
      <c r="JF392" s="190"/>
      <c r="JG392" s="190"/>
      <c r="JH392" s="190"/>
      <c r="JI392" s="190"/>
      <c r="JJ392" s="190"/>
      <c r="JK392" s="190"/>
      <c r="JL392" s="190"/>
      <c r="JM392" s="190"/>
      <c r="JN392" s="190"/>
      <c r="JO392" s="190"/>
      <c r="JP392" s="190"/>
      <c r="JQ392" s="190"/>
      <c r="JR392" s="190"/>
      <c r="JS392" s="190"/>
    </row>
    <row r="393" spans="1:279">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c r="AA393" s="190"/>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c r="BM393" s="190"/>
      <c r="BN393" s="190"/>
      <c r="BO393" s="190"/>
      <c r="BP393" s="190"/>
      <c r="BQ393" s="190"/>
      <c r="BR393" s="190"/>
      <c r="BS393" s="190"/>
      <c r="BT393" s="190"/>
      <c r="BU393" s="190"/>
      <c r="BV393" s="190"/>
      <c r="BW393" s="190"/>
      <c r="BX393" s="190"/>
      <c r="BY393" s="190"/>
      <c r="BZ393" s="190"/>
      <c r="CA393" s="190"/>
      <c r="CB393" s="190"/>
      <c r="CC393" s="190"/>
      <c r="CD393" s="190"/>
      <c r="CE393" s="190"/>
      <c r="CF393" s="190"/>
      <c r="CG393" s="190"/>
      <c r="CH393" s="190"/>
      <c r="CI393" s="190"/>
      <c r="CJ393" s="190"/>
      <c r="CK393" s="190"/>
      <c r="CL393" s="190"/>
      <c r="CM393" s="190"/>
      <c r="CN393" s="190"/>
      <c r="CO393" s="190"/>
      <c r="CP393" s="190"/>
      <c r="CQ393" s="190"/>
      <c r="CR393" s="190"/>
      <c r="CS393" s="190"/>
      <c r="CT393" s="190"/>
      <c r="CU393" s="190"/>
      <c r="CV393" s="190"/>
      <c r="CW393" s="190"/>
      <c r="CX393" s="190"/>
      <c r="CY393" s="190"/>
      <c r="CZ393" s="190"/>
      <c r="DA393" s="190"/>
      <c r="DB393" s="190"/>
      <c r="DC393" s="190"/>
      <c r="DD393" s="190"/>
      <c r="DE393" s="190"/>
      <c r="DF393" s="190"/>
      <c r="DG393" s="190"/>
      <c r="DH393" s="190"/>
      <c r="DI393" s="190"/>
      <c r="DJ393" s="190"/>
      <c r="DK393" s="190"/>
      <c r="DL393" s="190"/>
      <c r="DM393" s="190"/>
      <c r="DN393" s="190"/>
      <c r="DO393" s="190"/>
      <c r="DP393" s="190"/>
      <c r="DQ393" s="190"/>
      <c r="DR393" s="190"/>
      <c r="DS393" s="190"/>
      <c r="DT393" s="190"/>
      <c r="DU393" s="190"/>
      <c r="DV393" s="190"/>
      <c r="DW393" s="190"/>
      <c r="DX393" s="190"/>
      <c r="DY393" s="190"/>
      <c r="DZ393" s="190"/>
      <c r="EA393" s="190"/>
      <c r="EB393" s="190"/>
      <c r="EC393" s="190"/>
      <c r="ED393" s="190"/>
      <c r="EE393" s="190"/>
      <c r="EF393" s="190"/>
      <c r="EG393" s="190"/>
      <c r="EH393" s="190"/>
      <c r="EI393" s="190"/>
      <c r="EJ393" s="190"/>
      <c r="EK393" s="190"/>
      <c r="EL393" s="190"/>
      <c r="EM393" s="190"/>
      <c r="EN393" s="190"/>
      <c r="EO393" s="190"/>
      <c r="EP393" s="190"/>
      <c r="EQ393" s="190"/>
      <c r="ER393" s="190"/>
      <c r="ES393" s="190"/>
      <c r="ET393" s="190"/>
      <c r="EU393" s="190"/>
      <c r="EV393" s="190"/>
      <c r="EW393" s="190"/>
      <c r="EX393" s="190"/>
      <c r="EY393" s="190"/>
      <c r="EZ393" s="190"/>
      <c r="FA393" s="190"/>
      <c r="FB393" s="190"/>
      <c r="FC393" s="190"/>
      <c r="FD393" s="190"/>
      <c r="FE393" s="190"/>
      <c r="FF393" s="190"/>
      <c r="FG393" s="190"/>
      <c r="FH393" s="190"/>
      <c r="FI393" s="190"/>
      <c r="FJ393" s="190"/>
      <c r="FK393" s="190"/>
      <c r="FL393" s="190"/>
      <c r="FM393" s="190"/>
      <c r="FN393" s="190"/>
      <c r="FO393" s="190"/>
      <c r="FP393" s="190"/>
      <c r="FQ393" s="190"/>
      <c r="FR393" s="190"/>
      <c r="FS393" s="190"/>
      <c r="FT393" s="190"/>
      <c r="FU393" s="190"/>
      <c r="FV393" s="190"/>
      <c r="FW393" s="190"/>
      <c r="FX393" s="190"/>
      <c r="FY393" s="190"/>
      <c r="FZ393" s="190"/>
      <c r="GA393" s="190"/>
      <c r="GB393" s="190"/>
      <c r="GC393" s="190"/>
      <c r="GD393" s="190"/>
      <c r="GE393" s="190"/>
      <c r="GF393" s="190"/>
      <c r="GG393" s="190"/>
      <c r="GH393" s="190"/>
      <c r="GI393" s="190"/>
      <c r="GJ393" s="190"/>
      <c r="GK393" s="190"/>
      <c r="GL393" s="190"/>
      <c r="GM393" s="190"/>
      <c r="GN393" s="190"/>
      <c r="GO393" s="190"/>
      <c r="GP393" s="190"/>
      <c r="GQ393" s="190"/>
      <c r="GR393" s="190"/>
      <c r="GS393" s="190"/>
      <c r="GT393" s="190"/>
      <c r="GU393" s="190"/>
      <c r="GV393" s="190"/>
      <c r="GW393" s="190"/>
      <c r="GX393" s="190"/>
      <c r="GY393" s="190"/>
      <c r="GZ393" s="190"/>
      <c r="HA393" s="190"/>
      <c r="HB393" s="190"/>
      <c r="HC393" s="190"/>
      <c r="HD393" s="190"/>
      <c r="HE393" s="190"/>
      <c r="HF393" s="190"/>
      <c r="HG393" s="190"/>
      <c r="HH393" s="190"/>
      <c r="HI393" s="190"/>
      <c r="HJ393" s="190"/>
      <c r="HK393" s="190"/>
      <c r="HL393" s="190"/>
      <c r="HM393" s="190"/>
      <c r="HN393" s="190"/>
      <c r="HO393" s="190"/>
      <c r="HP393" s="190"/>
      <c r="HQ393" s="190"/>
      <c r="HR393" s="190"/>
      <c r="HS393" s="190"/>
      <c r="HT393" s="190"/>
      <c r="HU393" s="190"/>
      <c r="HV393" s="190"/>
      <c r="HW393" s="190"/>
      <c r="HX393" s="190"/>
      <c r="HY393" s="190"/>
      <c r="HZ393" s="190"/>
      <c r="IA393" s="190"/>
      <c r="IB393" s="190"/>
      <c r="IC393" s="190"/>
      <c r="ID393" s="190"/>
      <c r="IE393" s="190"/>
      <c r="IF393" s="190"/>
      <c r="IG393" s="190"/>
      <c r="IH393" s="190"/>
      <c r="II393" s="190"/>
      <c r="IJ393" s="190"/>
      <c r="IK393" s="190"/>
      <c r="IL393" s="190"/>
      <c r="IM393" s="190"/>
      <c r="IN393" s="190"/>
      <c r="IO393" s="190"/>
      <c r="IP393" s="190"/>
      <c r="IQ393" s="190"/>
      <c r="IR393" s="190"/>
      <c r="IS393" s="190"/>
      <c r="IT393" s="190"/>
      <c r="IU393" s="190"/>
      <c r="IV393" s="190"/>
      <c r="IW393" s="190"/>
      <c r="IX393" s="190"/>
      <c r="IY393" s="190"/>
      <c r="IZ393" s="190"/>
      <c r="JA393" s="190"/>
      <c r="JB393" s="190"/>
      <c r="JC393" s="190"/>
      <c r="JD393" s="190"/>
      <c r="JE393" s="190"/>
      <c r="JF393" s="190"/>
      <c r="JG393" s="190"/>
      <c r="JH393" s="190"/>
      <c r="JI393" s="190"/>
      <c r="JJ393" s="190"/>
      <c r="JK393" s="190"/>
      <c r="JL393" s="190"/>
      <c r="JM393" s="190"/>
      <c r="JN393" s="190"/>
      <c r="JO393" s="190"/>
      <c r="JP393" s="190"/>
      <c r="JQ393" s="190"/>
      <c r="JR393" s="190"/>
      <c r="JS393" s="190"/>
    </row>
    <row r="394" spans="1:279">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c r="AA394" s="190"/>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c r="BM394" s="190"/>
      <c r="BN394" s="190"/>
      <c r="BO394" s="190"/>
      <c r="BP394" s="190"/>
      <c r="BQ394" s="190"/>
      <c r="BR394" s="190"/>
      <c r="BS394" s="190"/>
      <c r="BT394" s="190"/>
      <c r="BU394" s="190"/>
      <c r="BV394" s="190"/>
      <c r="BW394" s="190"/>
      <c r="BX394" s="190"/>
      <c r="BY394" s="190"/>
      <c r="BZ394" s="190"/>
      <c r="CA394" s="190"/>
      <c r="CB394" s="190"/>
      <c r="CC394" s="190"/>
      <c r="CD394" s="190"/>
      <c r="CE394" s="190"/>
      <c r="CF394" s="190"/>
      <c r="CG394" s="190"/>
      <c r="CH394" s="190"/>
      <c r="CI394" s="190"/>
      <c r="CJ394" s="190"/>
      <c r="CK394" s="190"/>
      <c r="CL394" s="190"/>
      <c r="CM394" s="190"/>
      <c r="CN394" s="190"/>
      <c r="CO394" s="190"/>
      <c r="CP394" s="190"/>
      <c r="CQ394" s="190"/>
      <c r="CR394" s="190"/>
      <c r="CS394" s="190"/>
      <c r="CT394" s="190"/>
      <c r="CU394" s="190"/>
      <c r="CV394" s="190"/>
      <c r="CW394" s="190"/>
      <c r="CX394" s="190"/>
      <c r="CY394" s="190"/>
      <c r="CZ394" s="190"/>
      <c r="DA394" s="190"/>
      <c r="DB394" s="190"/>
      <c r="DC394" s="190"/>
      <c r="DD394" s="190"/>
      <c r="DE394" s="190"/>
      <c r="DF394" s="190"/>
      <c r="DG394" s="190"/>
      <c r="DH394" s="190"/>
      <c r="DI394" s="190"/>
      <c r="DJ394" s="190"/>
      <c r="DK394" s="190"/>
      <c r="DL394" s="190"/>
      <c r="DM394" s="190"/>
      <c r="DN394" s="190"/>
      <c r="DO394" s="190"/>
      <c r="DP394" s="190"/>
      <c r="DQ394" s="190"/>
      <c r="DR394" s="190"/>
      <c r="DS394" s="190"/>
      <c r="DT394" s="190"/>
      <c r="DU394" s="190"/>
      <c r="DV394" s="190"/>
      <c r="DW394" s="190"/>
      <c r="DX394" s="190"/>
      <c r="DY394" s="190"/>
      <c r="DZ394" s="190"/>
      <c r="EA394" s="190"/>
      <c r="EB394" s="190"/>
      <c r="EC394" s="190"/>
      <c r="ED394" s="190"/>
      <c r="EE394" s="190"/>
      <c r="EF394" s="190"/>
      <c r="EG394" s="190"/>
      <c r="EH394" s="190"/>
      <c r="EI394" s="190"/>
      <c r="EJ394" s="190"/>
      <c r="EK394" s="190"/>
      <c r="EL394" s="190"/>
      <c r="EM394" s="190"/>
      <c r="EN394" s="190"/>
      <c r="EO394" s="190"/>
      <c r="EP394" s="190"/>
      <c r="EQ394" s="190"/>
      <c r="ER394" s="190"/>
      <c r="ES394" s="190"/>
      <c r="ET394" s="190"/>
      <c r="EU394" s="190"/>
      <c r="EV394" s="190"/>
      <c r="EW394" s="190"/>
      <c r="EX394" s="190"/>
      <c r="EY394" s="190"/>
      <c r="EZ394" s="190"/>
      <c r="FA394" s="190"/>
      <c r="FB394" s="190"/>
      <c r="FC394" s="190"/>
      <c r="FD394" s="190"/>
      <c r="FE394" s="190"/>
      <c r="FF394" s="190"/>
      <c r="FG394" s="190"/>
      <c r="FH394" s="190"/>
      <c r="FI394" s="190"/>
      <c r="FJ394" s="190"/>
      <c r="FK394" s="190"/>
      <c r="FL394" s="190"/>
      <c r="FM394" s="190"/>
      <c r="FN394" s="190"/>
      <c r="FO394" s="190"/>
      <c r="FP394" s="190"/>
      <c r="FQ394" s="190"/>
      <c r="FR394" s="190"/>
      <c r="FS394" s="190"/>
      <c r="FT394" s="190"/>
      <c r="FU394" s="190"/>
      <c r="FV394" s="190"/>
      <c r="FW394" s="190"/>
      <c r="FX394" s="190"/>
      <c r="FY394" s="190"/>
      <c r="FZ394" s="190"/>
      <c r="GA394" s="190"/>
      <c r="GB394" s="190"/>
      <c r="GC394" s="190"/>
      <c r="GD394" s="190"/>
      <c r="GE394" s="190"/>
      <c r="GF394" s="190"/>
      <c r="GG394" s="190"/>
      <c r="GH394" s="190"/>
      <c r="GI394" s="190"/>
      <c r="GJ394" s="190"/>
      <c r="GK394" s="190"/>
      <c r="GL394" s="190"/>
      <c r="GM394" s="190"/>
      <c r="GN394" s="190"/>
      <c r="GO394" s="190"/>
      <c r="GP394" s="190"/>
      <c r="GQ394" s="190"/>
      <c r="GR394" s="190"/>
      <c r="GS394" s="190"/>
      <c r="GT394" s="190"/>
      <c r="GU394" s="190"/>
      <c r="GV394" s="190"/>
      <c r="GW394" s="190"/>
      <c r="GX394" s="190"/>
      <c r="GY394" s="190"/>
      <c r="GZ394" s="190"/>
      <c r="HA394" s="190"/>
      <c r="HB394" s="190"/>
      <c r="HC394" s="190"/>
      <c r="HD394" s="190"/>
      <c r="HE394" s="190"/>
      <c r="HF394" s="190"/>
      <c r="HG394" s="190"/>
      <c r="HH394" s="190"/>
      <c r="HI394" s="190"/>
      <c r="HJ394" s="190"/>
      <c r="HK394" s="190"/>
      <c r="HL394" s="190"/>
      <c r="HM394" s="190"/>
      <c r="HN394" s="190"/>
      <c r="HO394" s="190"/>
      <c r="HP394" s="190"/>
      <c r="HQ394" s="190"/>
      <c r="HR394" s="190"/>
      <c r="HS394" s="190"/>
      <c r="HT394" s="190"/>
      <c r="HU394" s="190"/>
      <c r="HV394" s="190"/>
      <c r="HW394" s="190"/>
      <c r="HX394" s="190"/>
      <c r="HY394" s="190"/>
      <c r="HZ394" s="190"/>
      <c r="IA394" s="190"/>
      <c r="IB394" s="190"/>
      <c r="IC394" s="190"/>
      <c r="ID394" s="190"/>
      <c r="IE394" s="190"/>
      <c r="IF394" s="190"/>
      <c r="IG394" s="190"/>
      <c r="IH394" s="190"/>
      <c r="II394" s="190"/>
      <c r="IJ394" s="190"/>
      <c r="IK394" s="190"/>
      <c r="IL394" s="190"/>
      <c r="IM394" s="190"/>
      <c r="IN394" s="190"/>
      <c r="IO394" s="190"/>
      <c r="IP394" s="190"/>
      <c r="IQ394" s="190"/>
      <c r="IR394" s="190"/>
      <c r="IS394" s="190"/>
      <c r="IT394" s="190"/>
      <c r="IU394" s="190"/>
      <c r="IV394" s="190"/>
      <c r="IW394" s="190"/>
      <c r="IX394" s="190"/>
      <c r="IY394" s="190"/>
      <c r="IZ394" s="190"/>
      <c r="JA394" s="190"/>
      <c r="JB394" s="190"/>
      <c r="JC394" s="190"/>
      <c r="JD394" s="190"/>
      <c r="JE394" s="190"/>
      <c r="JF394" s="190"/>
      <c r="JG394" s="190"/>
      <c r="JH394" s="190"/>
      <c r="JI394" s="190"/>
      <c r="JJ394" s="190"/>
      <c r="JK394" s="190"/>
      <c r="JL394" s="190"/>
      <c r="JM394" s="190"/>
      <c r="JN394" s="190"/>
      <c r="JO394" s="190"/>
      <c r="JP394" s="190"/>
      <c r="JQ394" s="190"/>
      <c r="JR394" s="190"/>
      <c r="JS394" s="190"/>
    </row>
    <row r="395" spans="1:279">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c r="AA395" s="190"/>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c r="BM395" s="190"/>
      <c r="BN395" s="190"/>
      <c r="BO395" s="190"/>
      <c r="BP395" s="190"/>
      <c r="BQ395" s="190"/>
      <c r="BR395" s="190"/>
      <c r="BS395" s="190"/>
      <c r="BT395" s="190"/>
      <c r="BU395" s="190"/>
      <c r="BV395" s="190"/>
      <c r="BW395" s="190"/>
      <c r="BX395" s="190"/>
      <c r="BY395" s="190"/>
      <c r="BZ395" s="190"/>
      <c r="CA395" s="190"/>
      <c r="CB395" s="190"/>
      <c r="CC395" s="190"/>
      <c r="CD395" s="190"/>
      <c r="CE395" s="190"/>
      <c r="CF395" s="190"/>
      <c r="CG395" s="190"/>
      <c r="CH395" s="190"/>
      <c r="CI395" s="190"/>
      <c r="CJ395" s="190"/>
      <c r="CK395" s="190"/>
      <c r="CL395" s="190"/>
      <c r="CM395" s="190"/>
      <c r="CN395" s="190"/>
      <c r="CO395" s="190"/>
      <c r="CP395" s="190"/>
      <c r="CQ395" s="190"/>
      <c r="CR395" s="190"/>
      <c r="CS395" s="190"/>
      <c r="CT395" s="190"/>
      <c r="CU395" s="190"/>
      <c r="CV395" s="190"/>
      <c r="CW395" s="190"/>
      <c r="CX395" s="190"/>
      <c r="CY395" s="190"/>
      <c r="CZ395" s="190"/>
      <c r="DA395" s="190"/>
      <c r="DB395" s="190"/>
      <c r="DC395" s="190"/>
      <c r="DD395" s="190"/>
      <c r="DE395" s="190"/>
      <c r="DF395" s="190"/>
      <c r="DG395" s="190"/>
      <c r="DH395" s="190"/>
      <c r="DI395" s="190"/>
      <c r="DJ395" s="190"/>
      <c r="DK395" s="190"/>
      <c r="DL395" s="190"/>
      <c r="DM395" s="190"/>
      <c r="DN395" s="190"/>
      <c r="DO395" s="190"/>
      <c r="DP395" s="190"/>
      <c r="DQ395" s="190"/>
      <c r="DR395" s="190"/>
      <c r="DS395" s="190"/>
      <c r="DT395" s="190"/>
      <c r="DU395" s="190"/>
      <c r="DV395" s="190"/>
      <c r="DW395" s="190"/>
      <c r="DX395" s="190"/>
      <c r="DY395" s="190"/>
      <c r="DZ395" s="190"/>
      <c r="EA395" s="190"/>
      <c r="EB395" s="190"/>
      <c r="EC395" s="190"/>
      <c r="ED395" s="190"/>
      <c r="EE395" s="190"/>
      <c r="EF395" s="190"/>
      <c r="EG395" s="190"/>
      <c r="EH395" s="190"/>
      <c r="EI395" s="190"/>
      <c r="EJ395" s="190"/>
      <c r="EK395" s="190"/>
      <c r="EL395" s="190"/>
      <c r="EM395" s="190"/>
      <c r="EN395" s="190"/>
      <c r="EO395" s="190"/>
      <c r="EP395" s="190"/>
      <c r="EQ395" s="190"/>
      <c r="ER395" s="190"/>
      <c r="ES395" s="190"/>
      <c r="ET395" s="190"/>
      <c r="EU395" s="190"/>
      <c r="EV395" s="190"/>
      <c r="EW395" s="190"/>
      <c r="EX395" s="190"/>
      <c r="EY395" s="190"/>
      <c r="EZ395" s="190"/>
      <c r="FA395" s="190"/>
      <c r="FB395" s="190"/>
      <c r="FC395" s="190"/>
      <c r="FD395" s="190"/>
      <c r="FE395" s="190"/>
      <c r="FF395" s="190"/>
      <c r="FG395" s="190"/>
      <c r="FH395" s="190"/>
      <c r="FI395" s="190"/>
      <c r="FJ395" s="190"/>
      <c r="FK395" s="190"/>
      <c r="FL395" s="190"/>
      <c r="FM395" s="190"/>
      <c r="FN395" s="190"/>
      <c r="FO395" s="190"/>
      <c r="FP395" s="190"/>
      <c r="FQ395" s="190"/>
      <c r="FR395" s="190"/>
      <c r="FS395" s="190"/>
      <c r="FT395" s="190"/>
      <c r="FU395" s="190"/>
      <c r="FV395" s="190"/>
      <c r="FW395" s="190"/>
      <c r="FX395" s="190"/>
      <c r="FY395" s="190"/>
      <c r="FZ395" s="190"/>
      <c r="GA395" s="190"/>
      <c r="GB395" s="190"/>
      <c r="GC395" s="190"/>
      <c r="GD395" s="190"/>
      <c r="GE395" s="190"/>
      <c r="GF395" s="190"/>
      <c r="GG395" s="190"/>
      <c r="GH395" s="190"/>
      <c r="GI395" s="190"/>
      <c r="GJ395" s="190"/>
      <c r="GK395" s="190"/>
      <c r="GL395" s="190"/>
      <c r="GM395" s="190"/>
      <c r="GN395" s="190"/>
      <c r="GO395" s="190"/>
      <c r="GP395" s="190"/>
      <c r="GQ395" s="190"/>
      <c r="GR395" s="190"/>
      <c r="GS395" s="190"/>
      <c r="GT395" s="190"/>
      <c r="GU395" s="190"/>
      <c r="GV395" s="190"/>
      <c r="GW395" s="190"/>
      <c r="GX395" s="190"/>
      <c r="GY395" s="190"/>
      <c r="GZ395" s="190"/>
      <c r="HA395" s="190"/>
      <c r="HB395" s="190"/>
      <c r="HC395" s="190"/>
      <c r="HD395" s="190"/>
      <c r="HE395" s="190"/>
      <c r="HF395" s="190"/>
      <c r="HG395" s="190"/>
      <c r="HH395" s="190"/>
      <c r="HI395" s="190"/>
      <c r="HJ395" s="190"/>
      <c r="HK395" s="190"/>
      <c r="HL395" s="190"/>
      <c r="HM395" s="190"/>
      <c r="HN395" s="190"/>
      <c r="HO395" s="190"/>
      <c r="HP395" s="190"/>
      <c r="HQ395" s="190"/>
      <c r="HR395" s="190"/>
      <c r="HS395" s="190"/>
      <c r="HT395" s="190"/>
      <c r="HU395" s="190"/>
      <c r="HV395" s="190"/>
      <c r="HW395" s="190"/>
      <c r="HX395" s="190"/>
      <c r="HY395" s="190"/>
      <c r="HZ395" s="190"/>
      <c r="IA395" s="190"/>
      <c r="IB395" s="190"/>
      <c r="IC395" s="190"/>
      <c r="ID395" s="190"/>
      <c r="IE395" s="190"/>
      <c r="IF395" s="190"/>
      <c r="IG395" s="190"/>
      <c r="IH395" s="190"/>
      <c r="II395" s="190"/>
      <c r="IJ395" s="190"/>
      <c r="IK395" s="190"/>
      <c r="IL395" s="190"/>
      <c r="IM395" s="190"/>
      <c r="IN395" s="190"/>
      <c r="IO395" s="190"/>
      <c r="IP395" s="190"/>
      <c r="IQ395" s="190"/>
      <c r="IR395" s="190"/>
      <c r="IS395" s="190"/>
      <c r="IT395" s="190"/>
      <c r="IU395" s="190"/>
      <c r="IV395" s="190"/>
      <c r="IW395" s="190"/>
      <c r="IX395" s="190"/>
      <c r="IY395" s="190"/>
      <c r="IZ395" s="190"/>
      <c r="JA395" s="190"/>
      <c r="JB395" s="190"/>
      <c r="JC395" s="190"/>
      <c r="JD395" s="190"/>
      <c r="JE395" s="190"/>
      <c r="JF395" s="190"/>
      <c r="JG395" s="190"/>
      <c r="JH395" s="190"/>
      <c r="JI395" s="190"/>
      <c r="JJ395" s="190"/>
      <c r="JK395" s="190"/>
      <c r="JL395" s="190"/>
      <c r="JM395" s="190"/>
      <c r="JN395" s="190"/>
      <c r="JO395" s="190"/>
      <c r="JP395" s="190"/>
      <c r="JQ395" s="190"/>
      <c r="JR395" s="190"/>
      <c r="JS395" s="190"/>
    </row>
    <row r="396" spans="1:279">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c r="AA396" s="190"/>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c r="BM396" s="190"/>
      <c r="BN396" s="190"/>
      <c r="BO396" s="190"/>
      <c r="BP396" s="190"/>
      <c r="BQ396" s="190"/>
      <c r="BR396" s="190"/>
      <c r="BS396" s="190"/>
      <c r="BT396" s="190"/>
      <c r="BU396" s="190"/>
      <c r="BV396" s="190"/>
      <c r="BW396" s="190"/>
      <c r="BX396" s="190"/>
      <c r="BY396" s="190"/>
      <c r="BZ396" s="190"/>
      <c r="CA396" s="190"/>
      <c r="CB396" s="190"/>
      <c r="CC396" s="190"/>
      <c r="CD396" s="190"/>
      <c r="CE396" s="190"/>
      <c r="CF396" s="190"/>
      <c r="CG396" s="190"/>
      <c r="CH396" s="190"/>
      <c r="CI396" s="190"/>
      <c r="CJ396" s="190"/>
      <c r="CK396" s="190"/>
      <c r="CL396" s="190"/>
      <c r="CM396" s="190"/>
      <c r="CN396" s="190"/>
      <c r="CO396" s="190"/>
      <c r="CP396" s="190"/>
      <c r="CQ396" s="190"/>
      <c r="CR396" s="190"/>
      <c r="CS396" s="190"/>
      <c r="CT396" s="190"/>
      <c r="CU396" s="190"/>
      <c r="CV396" s="190"/>
      <c r="CW396" s="190"/>
      <c r="CX396" s="190"/>
      <c r="CY396" s="190"/>
      <c r="CZ396" s="190"/>
      <c r="DA396" s="190"/>
      <c r="DB396" s="190"/>
      <c r="DC396" s="190"/>
      <c r="DD396" s="190"/>
      <c r="DE396" s="190"/>
      <c r="DF396" s="190"/>
      <c r="DG396" s="190"/>
      <c r="DH396" s="190"/>
      <c r="DI396" s="190"/>
      <c r="DJ396" s="190"/>
      <c r="DK396" s="190"/>
      <c r="DL396" s="190"/>
      <c r="DM396" s="190"/>
      <c r="DN396" s="190"/>
      <c r="DO396" s="190"/>
      <c r="DP396" s="190"/>
      <c r="DQ396" s="190"/>
      <c r="DR396" s="190"/>
      <c r="DS396" s="190"/>
      <c r="DT396" s="190"/>
      <c r="DU396" s="190"/>
      <c r="DV396" s="190"/>
      <c r="DW396" s="190"/>
      <c r="DX396" s="190"/>
      <c r="DY396" s="190"/>
      <c r="DZ396" s="190"/>
      <c r="EA396" s="190"/>
      <c r="EB396" s="190"/>
      <c r="EC396" s="190"/>
      <c r="ED396" s="190"/>
      <c r="EE396" s="190"/>
      <c r="EF396" s="190"/>
      <c r="EG396" s="190"/>
      <c r="EH396" s="190"/>
      <c r="EI396" s="190"/>
      <c r="EJ396" s="190"/>
      <c r="EK396" s="190"/>
      <c r="EL396" s="190"/>
      <c r="EM396" s="190"/>
      <c r="EN396" s="190"/>
      <c r="EO396" s="190"/>
      <c r="EP396" s="190"/>
      <c r="EQ396" s="190"/>
      <c r="ER396" s="190"/>
      <c r="ES396" s="190"/>
      <c r="ET396" s="190"/>
      <c r="EU396" s="190"/>
      <c r="EV396" s="190"/>
      <c r="EW396" s="190"/>
      <c r="EX396" s="190"/>
      <c r="EY396" s="190"/>
      <c r="EZ396" s="190"/>
      <c r="FA396" s="190"/>
      <c r="FB396" s="190"/>
      <c r="FC396" s="190"/>
      <c r="FD396" s="190"/>
      <c r="FE396" s="190"/>
      <c r="FF396" s="190"/>
      <c r="FG396" s="190"/>
      <c r="FH396" s="190"/>
      <c r="FI396" s="190"/>
      <c r="FJ396" s="190"/>
      <c r="FK396" s="190"/>
      <c r="FL396" s="190"/>
      <c r="FM396" s="190"/>
      <c r="FN396" s="190"/>
      <c r="FO396" s="190"/>
      <c r="FP396" s="190"/>
      <c r="FQ396" s="190"/>
      <c r="FR396" s="190"/>
      <c r="FS396" s="190"/>
      <c r="FT396" s="190"/>
      <c r="FU396" s="190"/>
      <c r="FV396" s="190"/>
      <c r="FW396" s="190"/>
      <c r="FX396" s="190"/>
      <c r="FY396" s="190"/>
      <c r="FZ396" s="190"/>
      <c r="GA396" s="190"/>
      <c r="GB396" s="190"/>
      <c r="GC396" s="190"/>
      <c r="GD396" s="190"/>
      <c r="GE396" s="190"/>
      <c r="GF396" s="190"/>
      <c r="GG396" s="190"/>
      <c r="GH396" s="190"/>
      <c r="GI396" s="190"/>
      <c r="GJ396" s="190"/>
      <c r="GK396" s="190"/>
      <c r="GL396" s="190"/>
      <c r="GM396" s="190"/>
      <c r="GN396" s="190"/>
      <c r="GO396" s="190"/>
      <c r="GP396" s="190"/>
      <c r="GQ396" s="190"/>
      <c r="GR396" s="190"/>
      <c r="GS396" s="190"/>
      <c r="GT396" s="190"/>
      <c r="GU396" s="190"/>
      <c r="GV396" s="190"/>
      <c r="GW396" s="190"/>
      <c r="GX396" s="190"/>
      <c r="GY396" s="190"/>
      <c r="GZ396" s="190"/>
      <c r="HA396" s="190"/>
      <c r="HB396" s="190"/>
      <c r="HC396" s="190"/>
      <c r="HD396" s="190"/>
      <c r="HE396" s="190"/>
      <c r="HF396" s="190"/>
      <c r="HG396" s="190"/>
      <c r="HH396" s="190"/>
      <c r="HI396" s="190"/>
      <c r="HJ396" s="190"/>
      <c r="HK396" s="190"/>
      <c r="HL396" s="190"/>
      <c r="HM396" s="190"/>
      <c r="HN396" s="190"/>
      <c r="HO396" s="190"/>
      <c r="HP396" s="190"/>
      <c r="HQ396" s="190"/>
      <c r="HR396" s="190"/>
      <c r="HS396" s="190"/>
      <c r="HT396" s="190"/>
      <c r="HU396" s="190"/>
      <c r="HV396" s="190"/>
      <c r="HW396" s="190"/>
      <c r="HX396" s="190"/>
      <c r="HY396" s="190"/>
      <c r="HZ396" s="190"/>
      <c r="IA396" s="190"/>
      <c r="IB396" s="190"/>
      <c r="IC396" s="190"/>
      <c r="ID396" s="190"/>
      <c r="IE396" s="190"/>
      <c r="IF396" s="190"/>
      <c r="IG396" s="190"/>
      <c r="IH396" s="190"/>
      <c r="II396" s="190"/>
      <c r="IJ396" s="190"/>
      <c r="IK396" s="190"/>
      <c r="IL396" s="190"/>
      <c r="IM396" s="190"/>
      <c r="IN396" s="190"/>
      <c r="IO396" s="190"/>
      <c r="IP396" s="190"/>
      <c r="IQ396" s="190"/>
      <c r="IR396" s="190"/>
      <c r="IS396" s="190"/>
      <c r="IT396" s="190"/>
      <c r="IU396" s="190"/>
      <c r="IV396" s="190"/>
      <c r="IW396" s="190"/>
      <c r="IX396" s="190"/>
      <c r="IY396" s="190"/>
      <c r="IZ396" s="190"/>
      <c r="JA396" s="190"/>
      <c r="JB396" s="190"/>
      <c r="JC396" s="190"/>
      <c r="JD396" s="190"/>
      <c r="JE396" s="190"/>
      <c r="JF396" s="190"/>
      <c r="JG396" s="190"/>
      <c r="JH396" s="190"/>
      <c r="JI396" s="190"/>
      <c r="JJ396" s="190"/>
      <c r="JK396" s="190"/>
      <c r="JL396" s="190"/>
      <c r="JM396" s="190"/>
      <c r="JN396" s="190"/>
      <c r="JO396" s="190"/>
      <c r="JP396" s="190"/>
      <c r="JQ396" s="190"/>
      <c r="JR396" s="190"/>
      <c r="JS396" s="190"/>
    </row>
    <row r="397" spans="1:279">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c r="AA397" s="190"/>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c r="BM397" s="190"/>
      <c r="BN397" s="190"/>
      <c r="BO397" s="190"/>
      <c r="BP397" s="190"/>
      <c r="BQ397" s="190"/>
      <c r="BR397" s="190"/>
      <c r="BS397" s="190"/>
      <c r="BT397" s="190"/>
      <c r="BU397" s="190"/>
      <c r="BV397" s="190"/>
      <c r="BW397" s="190"/>
      <c r="BX397" s="190"/>
      <c r="BY397" s="190"/>
      <c r="BZ397" s="190"/>
      <c r="CA397" s="190"/>
      <c r="CB397" s="190"/>
      <c r="CC397" s="190"/>
      <c r="CD397" s="190"/>
      <c r="CE397" s="190"/>
      <c r="CF397" s="190"/>
      <c r="CG397" s="190"/>
      <c r="CH397" s="190"/>
      <c r="CI397" s="190"/>
      <c r="CJ397" s="190"/>
      <c r="CK397" s="190"/>
      <c r="CL397" s="190"/>
      <c r="CM397" s="190"/>
      <c r="CN397" s="190"/>
      <c r="CO397" s="190"/>
      <c r="CP397" s="190"/>
      <c r="CQ397" s="190"/>
      <c r="CR397" s="190"/>
      <c r="CS397" s="190"/>
      <c r="CT397" s="190"/>
      <c r="CU397" s="190"/>
      <c r="CV397" s="190"/>
      <c r="CW397" s="190"/>
      <c r="CX397" s="190"/>
      <c r="CY397" s="190"/>
      <c r="CZ397" s="190"/>
      <c r="DA397" s="190"/>
      <c r="DB397" s="190"/>
      <c r="DC397" s="190"/>
      <c r="DD397" s="190"/>
      <c r="DE397" s="190"/>
      <c r="DF397" s="190"/>
      <c r="DG397" s="190"/>
      <c r="DH397" s="190"/>
      <c r="DI397" s="190"/>
      <c r="DJ397" s="190"/>
      <c r="DK397" s="190"/>
      <c r="DL397" s="190"/>
      <c r="DM397" s="190"/>
      <c r="DN397" s="190"/>
      <c r="DO397" s="190"/>
      <c r="DP397" s="190"/>
      <c r="DQ397" s="190"/>
      <c r="DR397" s="190"/>
      <c r="DS397" s="190"/>
      <c r="DT397" s="190"/>
      <c r="DU397" s="190"/>
      <c r="DV397" s="190"/>
      <c r="DW397" s="190"/>
      <c r="DX397" s="190"/>
      <c r="DY397" s="190"/>
      <c r="DZ397" s="190"/>
      <c r="EA397" s="190"/>
      <c r="EB397" s="190"/>
      <c r="EC397" s="190"/>
      <c r="ED397" s="190"/>
      <c r="EE397" s="190"/>
      <c r="EF397" s="190"/>
      <c r="EG397" s="190"/>
      <c r="EH397" s="190"/>
      <c r="EI397" s="190"/>
      <c r="EJ397" s="190"/>
      <c r="EK397" s="190"/>
      <c r="EL397" s="190"/>
      <c r="EM397" s="190"/>
      <c r="EN397" s="190"/>
      <c r="EO397" s="190"/>
      <c r="EP397" s="190"/>
      <c r="EQ397" s="190"/>
      <c r="ER397" s="190"/>
      <c r="ES397" s="190"/>
      <c r="ET397" s="190"/>
      <c r="EU397" s="190"/>
      <c r="EV397" s="190"/>
      <c r="EW397" s="190"/>
      <c r="EX397" s="190"/>
      <c r="EY397" s="190"/>
      <c r="EZ397" s="190"/>
      <c r="FA397" s="190"/>
      <c r="FB397" s="190"/>
      <c r="FC397" s="190"/>
      <c r="FD397" s="190"/>
      <c r="FE397" s="190"/>
      <c r="FF397" s="190"/>
      <c r="FG397" s="190"/>
      <c r="FH397" s="190"/>
      <c r="FI397" s="190"/>
      <c r="FJ397" s="190"/>
      <c r="FK397" s="190"/>
      <c r="FL397" s="190"/>
      <c r="FM397" s="190"/>
      <c r="FN397" s="190"/>
      <c r="FO397" s="190"/>
      <c r="FP397" s="190"/>
      <c r="FQ397" s="190"/>
      <c r="FR397" s="190"/>
      <c r="FS397" s="190"/>
      <c r="FT397" s="190"/>
      <c r="FU397" s="190"/>
      <c r="FV397" s="190"/>
      <c r="FW397" s="190"/>
      <c r="FX397" s="190"/>
      <c r="FY397" s="190"/>
      <c r="FZ397" s="190"/>
      <c r="GA397" s="190"/>
      <c r="GB397" s="190"/>
      <c r="GC397" s="190"/>
      <c r="GD397" s="190"/>
      <c r="GE397" s="190"/>
      <c r="GF397" s="190"/>
      <c r="GG397" s="190"/>
      <c r="GH397" s="190"/>
      <c r="GI397" s="190"/>
      <c r="GJ397" s="190"/>
      <c r="GK397" s="190"/>
      <c r="GL397" s="190"/>
      <c r="GM397" s="190"/>
      <c r="GN397" s="190"/>
      <c r="GO397" s="190"/>
      <c r="GP397" s="190"/>
      <c r="GQ397" s="190"/>
      <c r="GR397" s="190"/>
      <c r="GS397" s="190"/>
      <c r="GT397" s="190"/>
      <c r="GU397" s="190"/>
      <c r="GV397" s="190"/>
      <c r="GW397" s="190"/>
      <c r="GX397" s="190"/>
      <c r="GY397" s="190"/>
      <c r="GZ397" s="190"/>
      <c r="HA397" s="190"/>
      <c r="HB397" s="190"/>
      <c r="HC397" s="190"/>
      <c r="HD397" s="190"/>
      <c r="HE397" s="190"/>
      <c r="HF397" s="190"/>
      <c r="HG397" s="190"/>
      <c r="HH397" s="190"/>
      <c r="HI397" s="190"/>
      <c r="HJ397" s="190"/>
      <c r="HK397" s="190"/>
      <c r="HL397" s="190"/>
      <c r="HM397" s="190"/>
      <c r="HN397" s="190"/>
      <c r="HO397" s="190"/>
      <c r="HP397" s="190"/>
      <c r="HQ397" s="190"/>
      <c r="HR397" s="190"/>
      <c r="HS397" s="190"/>
      <c r="HT397" s="190"/>
      <c r="HU397" s="190"/>
      <c r="HV397" s="190"/>
      <c r="HW397" s="190"/>
      <c r="HX397" s="190"/>
      <c r="HY397" s="190"/>
      <c r="HZ397" s="190"/>
      <c r="IA397" s="190"/>
      <c r="IB397" s="190"/>
      <c r="IC397" s="190"/>
      <c r="ID397" s="190"/>
      <c r="IE397" s="190"/>
      <c r="IF397" s="190"/>
      <c r="IG397" s="190"/>
      <c r="IH397" s="190"/>
      <c r="II397" s="190"/>
      <c r="IJ397" s="190"/>
      <c r="IK397" s="190"/>
      <c r="IL397" s="190"/>
      <c r="IM397" s="190"/>
      <c r="IN397" s="190"/>
      <c r="IO397" s="190"/>
      <c r="IP397" s="190"/>
      <c r="IQ397" s="190"/>
      <c r="IR397" s="190"/>
      <c r="IS397" s="190"/>
      <c r="IT397" s="190"/>
      <c r="IU397" s="190"/>
      <c r="IV397" s="190"/>
      <c r="IW397" s="190"/>
      <c r="IX397" s="190"/>
      <c r="IY397" s="190"/>
      <c r="IZ397" s="190"/>
      <c r="JA397" s="190"/>
      <c r="JB397" s="190"/>
      <c r="JC397" s="190"/>
      <c r="JD397" s="190"/>
      <c r="JE397" s="190"/>
      <c r="JF397" s="190"/>
      <c r="JG397" s="190"/>
      <c r="JH397" s="190"/>
      <c r="JI397" s="190"/>
      <c r="JJ397" s="190"/>
      <c r="JK397" s="190"/>
      <c r="JL397" s="190"/>
      <c r="JM397" s="190"/>
      <c r="JN397" s="190"/>
      <c r="JO397" s="190"/>
      <c r="JP397" s="190"/>
      <c r="JQ397" s="190"/>
      <c r="JR397" s="190"/>
      <c r="JS397" s="190"/>
    </row>
    <row r="398" spans="1:279">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c r="AA398" s="190"/>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c r="BM398" s="190"/>
      <c r="BN398" s="190"/>
      <c r="BO398" s="190"/>
      <c r="BP398" s="190"/>
      <c r="BQ398" s="190"/>
      <c r="BR398" s="190"/>
      <c r="BS398" s="190"/>
      <c r="BT398" s="190"/>
      <c r="BU398" s="190"/>
      <c r="BV398" s="190"/>
      <c r="BW398" s="190"/>
      <c r="BX398" s="190"/>
      <c r="BY398" s="190"/>
      <c r="BZ398" s="190"/>
      <c r="CA398" s="190"/>
      <c r="CB398" s="190"/>
      <c r="CC398" s="190"/>
      <c r="CD398" s="190"/>
      <c r="CE398" s="190"/>
      <c r="CF398" s="190"/>
      <c r="CG398" s="190"/>
      <c r="CH398" s="190"/>
      <c r="CI398" s="190"/>
      <c r="CJ398" s="190"/>
      <c r="CK398" s="190"/>
      <c r="CL398" s="190"/>
      <c r="CM398" s="190"/>
      <c r="CN398" s="190"/>
      <c r="CO398" s="190"/>
      <c r="CP398" s="190"/>
      <c r="CQ398" s="190"/>
      <c r="CR398" s="190"/>
      <c r="CS398" s="190"/>
      <c r="CT398" s="190"/>
      <c r="CU398" s="190"/>
      <c r="CV398" s="190"/>
      <c r="CW398" s="190"/>
      <c r="CX398" s="190"/>
      <c r="CY398" s="190"/>
      <c r="CZ398" s="190"/>
      <c r="DA398" s="190"/>
      <c r="DB398" s="190"/>
      <c r="DC398" s="190"/>
      <c r="DD398" s="190"/>
      <c r="DE398" s="190"/>
      <c r="DF398" s="190"/>
      <c r="DG398" s="190"/>
      <c r="DH398" s="190"/>
      <c r="DI398" s="190"/>
      <c r="DJ398" s="190"/>
      <c r="DK398" s="190"/>
      <c r="DL398" s="190"/>
      <c r="DM398" s="190"/>
      <c r="DN398" s="190"/>
      <c r="DO398" s="190"/>
      <c r="DP398" s="190"/>
      <c r="DQ398" s="190"/>
      <c r="DR398" s="190"/>
      <c r="DS398" s="190"/>
      <c r="DT398" s="190"/>
      <c r="DU398" s="190"/>
      <c r="DV398" s="190"/>
      <c r="DW398" s="190"/>
      <c r="DX398" s="190"/>
      <c r="DY398" s="190"/>
      <c r="DZ398" s="190"/>
      <c r="EA398" s="190"/>
      <c r="EB398" s="190"/>
      <c r="EC398" s="190"/>
      <c r="ED398" s="190"/>
      <c r="EE398" s="190"/>
      <c r="EF398" s="190"/>
      <c r="EG398" s="190"/>
      <c r="EH398" s="190"/>
      <c r="EI398" s="190"/>
      <c r="EJ398" s="190"/>
      <c r="EK398" s="190"/>
      <c r="EL398" s="190"/>
      <c r="EM398" s="190"/>
      <c r="EN398" s="190"/>
      <c r="EO398" s="190"/>
      <c r="EP398" s="190"/>
      <c r="EQ398" s="190"/>
      <c r="ER398" s="190"/>
      <c r="ES398" s="190"/>
      <c r="ET398" s="190"/>
      <c r="EU398" s="190"/>
      <c r="EV398" s="190"/>
      <c r="EW398" s="190"/>
      <c r="EX398" s="190"/>
      <c r="EY398" s="190"/>
      <c r="EZ398" s="190"/>
      <c r="FA398" s="190"/>
      <c r="FB398" s="190"/>
      <c r="FC398" s="190"/>
      <c r="FD398" s="190"/>
      <c r="FE398" s="190"/>
      <c r="FF398" s="190"/>
      <c r="FG398" s="190"/>
      <c r="FH398" s="190"/>
      <c r="FI398" s="190"/>
      <c r="FJ398" s="190"/>
      <c r="FK398" s="190"/>
      <c r="FL398" s="190"/>
      <c r="FM398" s="190"/>
      <c r="FN398" s="190"/>
      <c r="FO398" s="190"/>
      <c r="FP398" s="190"/>
      <c r="FQ398" s="190"/>
      <c r="FR398" s="190"/>
      <c r="FS398" s="190"/>
      <c r="FT398" s="190"/>
      <c r="FU398" s="190"/>
      <c r="FV398" s="190"/>
      <c r="FW398" s="190"/>
      <c r="FX398" s="190"/>
      <c r="FY398" s="190"/>
      <c r="FZ398" s="190"/>
      <c r="GA398" s="190"/>
      <c r="GB398" s="190"/>
      <c r="GC398" s="190"/>
      <c r="GD398" s="190"/>
      <c r="GE398" s="190"/>
      <c r="GF398" s="190"/>
      <c r="GG398" s="190"/>
      <c r="GH398" s="190"/>
      <c r="GI398" s="190"/>
      <c r="GJ398" s="190"/>
      <c r="GK398" s="190"/>
      <c r="GL398" s="190"/>
      <c r="GM398" s="190"/>
      <c r="GN398" s="190"/>
      <c r="GO398" s="190"/>
      <c r="GP398" s="190"/>
      <c r="GQ398" s="190"/>
      <c r="GR398" s="190"/>
      <c r="GS398" s="190"/>
      <c r="GT398" s="190"/>
      <c r="GU398" s="190"/>
      <c r="GV398" s="190"/>
      <c r="GW398" s="190"/>
      <c r="GX398" s="190"/>
      <c r="GY398" s="190"/>
      <c r="GZ398" s="190"/>
      <c r="HA398" s="190"/>
      <c r="HB398" s="190"/>
      <c r="HC398" s="190"/>
      <c r="HD398" s="190"/>
      <c r="HE398" s="190"/>
      <c r="HF398" s="190"/>
      <c r="HG398" s="190"/>
      <c r="HH398" s="190"/>
      <c r="HI398" s="190"/>
      <c r="HJ398" s="190"/>
      <c r="HK398" s="190"/>
      <c r="HL398" s="190"/>
      <c r="HM398" s="190"/>
      <c r="HN398" s="190"/>
      <c r="HO398" s="190"/>
      <c r="HP398" s="190"/>
      <c r="HQ398" s="190"/>
      <c r="HR398" s="190"/>
      <c r="HS398" s="190"/>
      <c r="HT398" s="190"/>
      <c r="HU398" s="190"/>
      <c r="HV398" s="190"/>
      <c r="HW398" s="190"/>
      <c r="HX398" s="190"/>
      <c r="HY398" s="190"/>
      <c r="HZ398" s="190"/>
      <c r="IA398" s="190"/>
      <c r="IB398" s="190"/>
      <c r="IC398" s="190"/>
      <c r="ID398" s="190"/>
      <c r="IE398" s="190"/>
      <c r="IF398" s="190"/>
      <c r="IG398" s="190"/>
      <c r="IH398" s="190"/>
      <c r="II398" s="190"/>
      <c r="IJ398" s="190"/>
      <c r="IK398" s="190"/>
      <c r="IL398" s="190"/>
      <c r="IM398" s="190"/>
      <c r="IN398" s="190"/>
      <c r="IO398" s="190"/>
      <c r="IP398" s="190"/>
      <c r="IQ398" s="190"/>
      <c r="IR398" s="190"/>
      <c r="IS398" s="190"/>
      <c r="IT398" s="190"/>
      <c r="IU398" s="190"/>
      <c r="IV398" s="190"/>
      <c r="IW398" s="190"/>
      <c r="IX398" s="190"/>
      <c r="IY398" s="190"/>
      <c r="IZ398" s="190"/>
      <c r="JA398" s="190"/>
      <c r="JB398" s="190"/>
      <c r="JC398" s="190"/>
      <c r="JD398" s="190"/>
      <c r="JE398" s="190"/>
      <c r="JF398" s="190"/>
      <c r="JG398" s="190"/>
      <c r="JH398" s="190"/>
      <c r="JI398" s="190"/>
      <c r="JJ398" s="190"/>
      <c r="JK398" s="190"/>
      <c r="JL398" s="190"/>
      <c r="JM398" s="190"/>
      <c r="JN398" s="190"/>
      <c r="JO398" s="190"/>
      <c r="JP398" s="190"/>
      <c r="JQ398" s="190"/>
      <c r="JR398" s="190"/>
      <c r="JS398" s="190"/>
    </row>
    <row r="399" spans="1:279">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c r="AA399" s="190"/>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c r="BM399" s="190"/>
      <c r="BN399" s="190"/>
      <c r="BO399" s="190"/>
      <c r="BP399" s="190"/>
      <c r="BQ399" s="190"/>
      <c r="BR399" s="190"/>
      <c r="BS399" s="190"/>
      <c r="BT399" s="190"/>
      <c r="BU399" s="190"/>
      <c r="BV399" s="190"/>
      <c r="BW399" s="190"/>
      <c r="BX399" s="190"/>
      <c r="BY399" s="190"/>
      <c r="BZ399" s="190"/>
      <c r="CA399" s="190"/>
      <c r="CB399" s="190"/>
      <c r="CC399" s="190"/>
      <c r="CD399" s="190"/>
      <c r="CE399" s="190"/>
      <c r="CF399" s="190"/>
      <c r="CG399" s="190"/>
      <c r="CH399" s="190"/>
      <c r="CI399" s="190"/>
      <c r="CJ399" s="190"/>
      <c r="CK399" s="190"/>
      <c r="CL399" s="190"/>
      <c r="CM399" s="190"/>
      <c r="CN399" s="190"/>
      <c r="CO399" s="190"/>
      <c r="CP399" s="190"/>
      <c r="CQ399" s="190"/>
      <c r="CR399" s="190"/>
      <c r="CS399" s="190"/>
      <c r="CT399" s="190"/>
      <c r="CU399" s="190"/>
      <c r="CV399" s="190"/>
      <c r="CW399" s="190"/>
      <c r="CX399" s="190"/>
      <c r="CY399" s="190"/>
      <c r="CZ399" s="190"/>
      <c r="DA399" s="190"/>
      <c r="DB399" s="190"/>
      <c r="DC399" s="190"/>
      <c r="DD399" s="190"/>
      <c r="DE399" s="190"/>
      <c r="DF399" s="190"/>
      <c r="DG399" s="190"/>
      <c r="DH399" s="190"/>
      <c r="DI399" s="190"/>
      <c r="DJ399" s="190"/>
      <c r="DK399" s="190"/>
      <c r="DL399" s="190"/>
      <c r="DM399" s="190"/>
      <c r="DN399" s="190"/>
      <c r="DO399" s="190"/>
      <c r="DP399" s="190"/>
      <c r="DQ399" s="190"/>
      <c r="DR399" s="190"/>
      <c r="DS399" s="190"/>
      <c r="DT399" s="190"/>
      <c r="DU399" s="190"/>
      <c r="DV399" s="190"/>
      <c r="DW399" s="190"/>
      <c r="DX399" s="190"/>
      <c r="DY399" s="190"/>
      <c r="DZ399" s="190"/>
      <c r="EA399" s="190"/>
      <c r="EB399" s="190"/>
      <c r="EC399" s="190"/>
      <c r="ED399" s="190"/>
      <c r="EE399" s="190"/>
      <c r="EF399" s="190"/>
      <c r="EG399" s="190"/>
      <c r="EH399" s="190"/>
      <c r="EI399" s="190"/>
      <c r="EJ399" s="190"/>
      <c r="EK399" s="190"/>
      <c r="EL399" s="190"/>
      <c r="EM399" s="190"/>
      <c r="EN399" s="190"/>
      <c r="EO399" s="190"/>
      <c r="EP399" s="190"/>
      <c r="EQ399" s="190"/>
      <c r="ER399" s="190"/>
      <c r="ES399" s="190"/>
      <c r="ET399" s="190"/>
      <c r="EU399" s="190"/>
      <c r="EV399" s="190"/>
      <c r="EW399" s="190"/>
      <c r="EX399" s="190"/>
      <c r="EY399" s="190"/>
      <c r="EZ399" s="190"/>
      <c r="FA399" s="190"/>
      <c r="FB399" s="190"/>
      <c r="FC399" s="190"/>
      <c r="FD399" s="190"/>
      <c r="FE399" s="190"/>
      <c r="FF399" s="190"/>
      <c r="FG399" s="190"/>
      <c r="FH399" s="190"/>
      <c r="FI399" s="190"/>
      <c r="FJ399" s="190"/>
      <c r="FK399" s="190"/>
      <c r="FL399" s="190"/>
      <c r="FM399" s="190"/>
      <c r="FN399" s="190"/>
      <c r="FO399" s="190"/>
      <c r="FP399" s="190"/>
      <c r="FQ399" s="190"/>
      <c r="FR399" s="190"/>
      <c r="FS399" s="190"/>
      <c r="FT399" s="190"/>
      <c r="FU399" s="190"/>
      <c r="FV399" s="190"/>
      <c r="FW399" s="190"/>
      <c r="FX399" s="190"/>
      <c r="FY399" s="190"/>
      <c r="FZ399" s="190"/>
      <c r="GA399" s="190"/>
      <c r="GB399" s="190"/>
      <c r="GC399" s="190"/>
      <c r="GD399" s="190"/>
      <c r="GE399" s="190"/>
      <c r="GF399" s="190"/>
      <c r="GG399" s="190"/>
      <c r="GH399" s="190"/>
      <c r="GI399" s="190"/>
      <c r="GJ399" s="190"/>
      <c r="GK399" s="190"/>
      <c r="GL399" s="190"/>
      <c r="GM399" s="190"/>
      <c r="GN399" s="190"/>
      <c r="GO399" s="190"/>
      <c r="GP399" s="190"/>
      <c r="GQ399" s="190"/>
      <c r="GR399" s="190"/>
      <c r="GS399" s="190"/>
      <c r="GT399" s="190"/>
      <c r="GU399" s="190"/>
      <c r="GV399" s="190"/>
      <c r="GW399" s="190"/>
      <c r="GX399" s="190"/>
      <c r="GY399" s="190"/>
      <c r="GZ399" s="190"/>
      <c r="HA399" s="190"/>
      <c r="HB399" s="190"/>
      <c r="HC399" s="190"/>
      <c r="HD399" s="190"/>
      <c r="HE399" s="190"/>
      <c r="HF399" s="190"/>
      <c r="HG399" s="190"/>
      <c r="HH399" s="190"/>
      <c r="HI399" s="190"/>
      <c r="HJ399" s="190"/>
      <c r="HK399" s="190"/>
      <c r="HL399" s="190"/>
      <c r="HM399" s="190"/>
      <c r="HN399" s="190"/>
      <c r="HO399" s="190"/>
      <c r="HP399" s="190"/>
      <c r="HQ399" s="190"/>
      <c r="HR399" s="190"/>
      <c r="HS399" s="190"/>
      <c r="HT399" s="190"/>
      <c r="HU399" s="190"/>
      <c r="HV399" s="190"/>
      <c r="HW399" s="190"/>
      <c r="HX399" s="190"/>
      <c r="HY399" s="190"/>
      <c r="HZ399" s="190"/>
      <c r="IA399" s="190"/>
      <c r="IB399" s="190"/>
      <c r="IC399" s="190"/>
      <c r="ID399" s="190"/>
      <c r="IE399" s="190"/>
      <c r="IF399" s="190"/>
      <c r="IG399" s="190"/>
      <c r="IH399" s="190"/>
      <c r="II399" s="190"/>
      <c r="IJ399" s="190"/>
      <c r="IK399" s="190"/>
      <c r="IL399" s="190"/>
      <c r="IM399" s="190"/>
      <c r="IN399" s="190"/>
      <c r="IO399" s="190"/>
      <c r="IP399" s="190"/>
      <c r="IQ399" s="190"/>
      <c r="IR399" s="190"/>
      <c r="IS399" s="190"/>
      <c r="IT399" s="190"/>
      <c r="IU399" s="190"/>
      <c r="IV399" s="190"/>
      <c r="IW399" s="190"/>
      <c r="IX399" s="190"/>
      <c r="IY399" s="190"/>
      <c r="IZ399" s="190"/>
      <c r="JA399" s="190"/>
      <c r="JB399" s="190"/>
      <c r="JC399" s="190"/>
      <c r="JD399" s="190"/>
      <c r="JE399" s="190"/>
      <c r="JF399" s="190"/>
      <c r="JG399" s="190"/>
      <c r="JH399" s="190"/>
      <c r="JI399" s="190"/>
      <c r="JJ399" s="190"/>
      <c r="JK399" s="190"/>
      <c r="JL399" s="190"/>
      <c r="JM399" s="190"/>
      <c r="JN399" s="190"/>
      <c r="JO399" s="190"/>
      <c r="JP399" s="190"/>
      <c r="JQ399" s="190"/>
      <c r="JR399" s="190"/>
      <c r="JS399" s="190"/>
    </row>
    <row r="400" spans="1:279">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c r="AA400" s="190"/>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c r="BM400" s="190"/>
      <c r="BN400" s="190"/>
      <c r="BO400" s="190"/>
      <c r="BP400" s="190"/>
      <c r="BQ400" s="190"/>
      <c r="BR400" s="190"/>
      <c r="BS400" s="190"/>
      <c r="BT400" s="190"/>
      <c r="BU400" s="190"/>
      <c r="BV400" s="190"/>
      <c r="BW400" s="190"/>
      <c r="BX400" s="190"/>
      <c r="BY400" s="190"/>
      <c r="BZ400" s="190"/>
      <c r="CA400" s="190"/>
      <c r="CB400" s="190"/>
      <c r="CC400" s="190"/>
      <c r="CD400" s="190"/>
      <c r="CE400" s="190"/>
      <c r="CF400" s="190"/>
      <c r="CG400" s="190"/>
      <c r="CH400" s="190"/>
      <c r="CI400" s="190"/>
      <c r="CJ400" s="190"/>
      <c r="CK400" s="190"/>
      <c r="CL400" s="190"/>
      <c r="CM400" s="190"/>
      <c r="CN400" s="190"/>
      <c r="CO400" s="190"/>
      <c r="CP400" s="190"/>
      <c r="CQ400" s="190"/>
      <c r="CR400" s="190"/>
      <c r="CS400" s="190"/>
      <c r="CT400" s="190"/>
      <c r="CU400" s="190"/>
      <c r="CV400" s="190"/>
      <c r="CW400" s="190"/>
      <c r="CX400" s="190"/>
      <c r="CY400" s="190"/>
      <c r="CZ400" s="190"/>
      <c r="DA400" s="190"/>
      <c r="DB400" s="190"/>
      <c r="DC400" s="190"/>
      <c r="DD400" s="190"/>
      <c r="DE400" s="190"/>
      <c r="DF400" s="190"/>
      <c r="DG400" s="190"/>
      <c r="DH400" s="190"/>
      <c r="DI400" s="190"/>
      <c r="DJ400" s="190"/>
      <c r="DK400" s="190"/>
      <c r="DL400" s="190"/>
      <c r="DM400" s="190"/>
      <c r="DN400" s="190"/>
      <c r="DO400" s="190"/>
      <c r="DP400" s="190"/>
      <c r="DQ400" s="190"/>
      <c r="DR400" s="190"/>
      <c r="DS400" s="190"/>
      <c r="DT400" s="190"/>
      <c r="DU400" s="190"/>
      <c r="DV400" s="190"/>
      <c r="DW400" s="190"/>
      <c r="DX400" s="190"/>
      <c r="DY400" s="190"/>
      <c r="DZ400" s="190"/>
      <c r="EA400" s="190"/>
      <c r="EB400" s="190"/>
      <c r="EC400" s="190"/>
      <c r="ED400" s="190"/>
      <c r="EE400" s="190"/>
      <c r="EF400" s="190"/>
      <c r="EG400" s="190"/>
      <c r="EH400" s="190"/>
      <c r="EI400" s="190"/>
      <c r="EJ400" s="190"/>
      <c r="EK400" s="190"/>
      <c r="EL400" s="190"/>
      <c r="EM400" s="190"/>
      <c r="EN400" s="190"/>
      <c r="EO400" s="190"/>
      <c r="EP400" s="190"/>
      <c r="EQ400" s="190"/>
      <c r="ER400" s="190"/>
      <c r="ES400" s="190"/>
      <c r="ET400" s="190"/>
      <c r="EU400" s="190"/>
      <c r="EV400" s="190"/>
      <c r="EW400" s="190"/>
      <c r="EX400" s="190"/>
      <c r="EY400" s="190"/>
      <c r="EZ400" s="190"/>
      <c r="FA400" s="190"/>
      <c r="FB400" s="190"/>
      <c r="FC400" s="190"/>
      <c r="FD400" s="190"/>
      <c r="FE400" s="190"/>
      <c r="FF400" s="190"/>
      <c r="FG400" s="190"/>
      <c r="FH400" s="190"/>
      <c r="FI400" s="190"/>
      <c r="FJ400" s="190"/>
      <c r="FK400" s="190"/>
      <c r="FL400" s="190"/>
      <c r="FM400" s="190"/>
      <c r="FN400" s="190"/>
      <c r="FO400" s="190"/>
      <c r="FP400" s="190"/>
      <c r="FQ400" s="190"/>
      <c r="FR400" s="190"/>
      <c r="FS400" s="190"/>
      <c r="FT400" s="190"/>
      <c r="FU400" s="190"/>
      <c r="FV400" s="190"/>
      <c r="FW400" s="190"/>
      <c r="FX400" s="190"/>
      <c r="FY400" s="190"/>
      <c r="FZ400" s="190"/>
      <c r="GA400" s="190"/>
      <c r="GB400" s="190"/>
      <c r="GC400" s="190"/>
      <c r="GD400" s="190"/>
      <c r="GE400" s="190"/>
      <c r="GF400" s="190"/>
      <c r="GG400" s="190"/>
      <c r="GH400" s="190"/>
      <c r="GI400" s="190"/>
      <c r="GJ400" s="190"/>
      <c r="GK400" s="190"/>
      <c r="GL400" s="190"/>
      <c r="GM400" s="190"/>
      <c r="GN400" s="190"/>
      <c r="GO400" s="190"/>
      <c r="GP400" s="190"/>
      <c r="GQ400" s="190"/>
      <c r="GR400" s="190"/>
      <c r="GS400" s="190"/>
      <c r="GT400" s="190"/>
      <c r="GU400" s="190"/>
      <c r="GV400" s="190"/>
      <c r="GW400" s="190"/>
      <c r="GX400" s="190"/>
      <c r="GY400" s="190"/>
      <c r="GZ400" s="190"/>
      <c r="HA400" s="190"/>
      <c r="HB400" s="190"/>
      <c r="HC400" s="190"/>
      <c r="HD400" s="190"/>
      <c r="HE400" s="190"/>
      <c r="HF400" s="190"/>
      <c r="HG400" s="190"/>
      <c r="HH400" s="190"/>
      <c r="HI400" s="190"/>
      <c r="HJ400" s="190"/>
      <c r="HK400" s="190"/>
      <c r="HL400" s="190"/>
      <c r="HM400" s="190"/>
      <c r="HN400" s="190"/>
      <c r="HO400" s="190"/>
      <c r="HP400" s="190"/>
      <c r="HQ400" s="190"/>
      <c r="HR400" s="190"/>
      <c r="HS400" s="190"/>
      <c r="HT400" s="190"/>
      <c r="HU400" s="190"/>
      <c r="HV400" s="190"/>
      <c r="HW400" s="190"/>
      <c r="HX400" s="190"/>
      <c r="HY400" s="190"/>
      <c r="HZ400" s="190"/>
      <c r="IA400" s="190"/>
      <c r="IB400" s="190"/>
      <c r="IC400" s="190"/>
      <c r="ID400" s="190"/>
      <c r="IE400" s="190"/>
      <c r="IF400" s="190"/>
      <c r="IG400" s="190"/>
      <c r="IH400" s="190"/>
      <c r="II400" s="190"/>
      <c r="IJ400" s="190"/>
      <c r="IK400" s="190"/>
      <c r="IL400" s="190"/>
      <c r="IM400" s="190"/>
      <c r="IN400" s="190"/>
      <c r="IO400" s="190"/>
      <c r="IP400" s="190"/>
      <c r="IQ400" s="190"/>
      <c r="IR400" s="190"/>
      <c r="IS400" s="190"/>
      <c r="IT400" s="190"/>
      <c r="IU400" s="190"/>
      <c r="IV400" s="190"/>
      <c r="IW400" s="190"/>
      <c r="IX400" s="190"/>
      <c r="IY400" s="190"/>
      <c r="IZ400" s="190"/>
      <c r="JA400" s="190"/>
      <c r="JB400" s="190"/>
      <c r="JC400" s="190"/>
      <c r="JD400" s="190"/>
      <c r="JE400" s="190"/>
      <c r="JF400" s="190"/>
      <c r="JG400" s="190"/>
      <c r="JH400" s="190"/>
      <c r="JI400" s="190"/>
      <c r="JJ400" s="190"/>
      <c r="JK400" s="190"/>
      <c r="JL400" s="190"/>
      <c r="JM400" s="190"/>
      <c r="JN400" s="190"/>
      <c r="JO400" s="190"/>
      <c r="JP400" s="190"/>
      <c r="JQ400" s="190"/>
      <c r="JR400" s="190"/>
      <c r="JS400" s="190"/>
    </row>
    <row r="401" spans="1:279">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c r="AA401" s="190"/>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c r="BM401" s="190"/>
      <c r="BN401" s="190"/>
      <c r="BO401" s="190"/>
      <c r="BP401" s="190"/>
      <c r="BQ401" s="190"/>
      <c r="BR401" s="190"/>
      <c r="BS401" s="190"/>
      <c r="BT401" s="190"/>
      <c r="BU401" s="190"/>
      <c r="BV401" s="190"/>
      <c r="BW401" s="190"/>
      <c r="BX401" s="190"/>
      <c r="BY401" s="190"/>
      <c r="BZ401" s="190"/>
      <c r="CA401" s="190"/>
      <c r="CB401" s="190"/>
      <c r="CC401" s="190"/>
      <c r="CD401" s="190"/>
      <c r="CE401" s="190"/>
      <c r="CF401" s="190"/>
      <c r="CG401" s="190"/>
      <c r="CH401" s="190"/>
      <c r="CI401" s="190"/>
      <c r="CJ401" s="190"/>
      <c r="CK401" s="190"/>
      <c r="CL401" s="190"/>
      <c r="CM401" s="190"/>
      <c r="CN401" s="190"/>
      <c r="CO401" s="190"/>
      <c r="CP401" s="190"/>
      <c r="CQ401" s="190"/>
      <c r="CR401" s="190"/>
      <c r="CS401" s="190"/>
      <c r="CT401" s="190"/>
      <c r="CU401" s="190"/>
      <c r="CV401" s="190"/>
      <c r="CW401" s="190"/>
      <c r="CX401" s="190"/>
      <c r="CY401" s="190"/>
      <c r="CZ401" s="190"/>
      <c r="DA401" s="190"/>
      <c r="DB401" s="190"/>
      <c r="DC401" s="190"/>
      <c r="DD401" s="190"/>
      <c r="DE401" s="190"/>
      <c r="DF401" s="190"/>
      <c r="DG401" s="190"/>
      <c r="DH401" s="190"/>
      <c r="DI401" s="190"/>
      <c r="DJ401" s="190"/>
      <c r="DK401" s="190"/>
      <c r="DL401" s="190"/>
      <c r="DM401" s="190"/>
      <c r="DN401" s="190"/>
      <c r="DO401" s="190"/>
      <c r="DP401" s="190"/>
      <c r="DQ401" s="190"/>
      <c r="DR401" s="190"/>
      <c r="DS401" s="190"/>
      <c r="DT401" s="190"/>
      <c r="DU401" s="190"/>
      <c r="DV401" s="190"/>
      <c r="DW401" s="190"/>
      <c r="DX401" s="190"/>
      <c r="DY401" s="190"/>
      <c r="DZ401" s="190"/>
      <c r="EA401" s="190"/>
      <c r="EB401" s="190"/>
      <c r="EC401" s="190"/>
      <c r="ED401" s="190"/>
      <c r="EE401" s="190"/>
      <c r="EF401" s="190"/>
      <c r="EG401" s="190"/>
      <c r="EH401" s="190"/>
      <c r="EI401" s="190"/>
      <c r="EJ401" s="190"/>
      <c r="EK401" s="190"/>
      <c r="EL401" s="190"/>
      <c r="EM401" s="190"/>
      <c r="EN401" s="190"/>
      <c r="EO401" s="190"/>
      <c r="EP401" s="190"/>
      <c r="EQ401" s="190"/>
      <c r="ER401" s="190"/>
      <c r="ES401" s="190"/>
      <c r="ET401" s="190"/>
      <c r="EU401" s="190"/>
      <c r="EV401" s="190"/>
      <c r="EW401" s="190"/>
      <c r="EX401" s="190"/>
      <c r="EY401" s="190"/>
      <c r="EZ401" s="190"/>
      <c r="FA401" s="190"/>
      <c r="FB401" s="190"/>
      <c r="FC401" s="190"/>
      <c r="FD401" s="190"/>
      <c r="FE401" s="190"/>
      <c r="FF401" s="190"/>
      <c r="FG401" s="190"/>
      <c r="FH401" s="190"/>
      <c r="FI401" s="190"/>
      <c r="FJ401" s="190"/>
      <c r="FK401" s="190"/>
      <c r="FL401" s="190"/>
      <c r="FM401" s="190"/>
      <c r="FN401" s="190"/>
      <c r="FO401" s="190"/>
      <c r="FP401" s="190"/>
      <c r="FQ401" s="190"/>
      <c r="FR401" s="190"/>
      <c r="FS401" s="190"/>
      <c r="FT401" s="190"/>
      <c r="FU401" s="190"/>
      <c r="FV401" s="190"/>
      <c r="FW401" s="190"/>
      <c r="FX401" s="190"/>
      <c r="FY401" s="190"/>
      <c r="FZ401" s="190"/>
      <c r="GA401" s="190"/>
      <c r="GB401" s="190"/>
      <c r="GC401" s="190"/>
      <c r="GD401" s="190"/>
      <c r="GE401" s="190"/>
      <c r="GF401" s="190"/>
      <c r="GG401" s="190"/>
      <c r="GH401" s="190"/>
      <c r="GI401" s="190"/>
      <c r="GJ401" s="190"/>
      <c r="GK401" s="190"/>
      <c r="GL401" s="190"/>
      <c r="GM401" s="190"/>
      <c r="GN401" s="190"/>
      <c r="GO401" s="190"/>
      <c r="GP401" s="190"/>
      <c r="GQ401" s="190"/>
      <c r="GR401" s="190"/>
      <c r="GS401" s="190"/>
      <c r="GT401" s="190"/>
      <c r="GU401" s="190"/>
      <c r="GV401" s="190"/>
      <c r="GW401" s="190"/>
      <c r="GX401" s="190"/>
      <c r="GY401" s="190"/>
      <c r="GZ401" s="190"/>
      <c r="HA401" s="190"/>
      <c r="HB401" s="190"/>
      <c r="HC401" s="190"/>
      <c r="HD401" s="190"/>
      <c r="HE401" s="190"/>
      <c r="HF401" s="190"/>
      <c r="HG401" s="190"/>
      <c r="HH401" s="190"/>
      <c r="HI401" s="190"/>
      <c r="HJ401" s="190"/>
      <c r="HK401" s="190"/>
      <c r="HL401" s="190"/>
      <c r="HM401" s="190"/>
      <c r="HN401" s="190"/>
      <c r="HO401" s="190"/>
      <c r="HP401" s="190"/>
      <c r="HQ401" s="190"/>
      <c r="HR401" s="190"/>
      <c r="HS401" s="190"/>
      <c r="HT401" s="190"/>
      <c r="HU401" s="190"/>
      <c r="HV401" s="190"/>
      <c r="HW401" s="190"/>
      <c r="HX401" s="190"/>
      <c r="HY401" s="190"/>
      <c r="HZ401" s="190"/>
      <c r="IA401" s="190"/>
      <c r="IB401" s="190"/>
      <c r="IC401" s="190"/>
      <c r="ID401" s="190"/>
      <c r="IE401" s="190"/>
      <c r="IF401" s="190"/>
      <c r="IG401" s="190"/>
      <c r="IH401" s="190"/>
      <c r="II401" s="190"/>
      <c r="IJ401" s="190"/>
      <c r="IK401" s="190"/>
      <c r="IL401" s="190"/>
      <c r="IM401" s="190"/>
      <c r="IN401" s="190"/>
      <c r="IO401" s="190"/>
      <c r="IP401" s="190"/>
      <c r="IQ401" s="190"/>
      <c r="IR401" s="190"/>
      <c r="IS401" s="190"/>
      <c r="IT401" s="190"/>
      <c r="IU401" s="190"/>
      <c r="IV401" s="190"/>
      <c r="IW401" s="190"/>
      <c r="IX401" s="190"/>
      <c r="IY401" s="190"/>
      <c r="IZ401" s="190"/>
      <c r="JA401" s="190"/>
      <c r="JB401" s="190"/>
      <c r="JC401" s="190"/>
      <c r="JD401" s="190"/>
      <c r="JE401" s="190"/>
      <c r="JF401" s="190"/>
      <c r="JG401" s="190"/>
      <c r="JH401" s="190"/>
      <c r="JI401" s="190"/>
      <c r="JJ401" s="190"/>
      <c r="JK401" s="190"/>
      <c r="JL401" s="190"/>
      <c r="JM401" s="190"/>
      <c r="JN401" s="190"/>
      <c r="JO401" s="190"/>
      <c r="JP401" s="190"/>
      <c r="JQ401" s="190"/>
      <c r="JR401" s="190"/>
      <c r="JS401" s="190"/>
    </row>
    <row r="402" spans="1:279">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c r="AA402" s="190"/>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c r="BM402" s="190"/>
      <c r="BN402" s="190"/>
      <c r="BO402" s="190"/>
      <c r="BP402" s="190"/>
      <c r="BQ402" s="190"/>
      <c r="BR402" s="190"/>
      <c r="BS402" s="190"/>
      <c r="BT402" s="190"/>
      <c r="BU402" s="190"/>
      <c r="BV402" s="190"/>
      <c r="BW402" s="190"/>
      <c r="BX402" s="190"/>
      <c r="BY402" s="190"/>
      <c r="BZ402" s="190"/>
      <c r="CA402" s="190"/>
      <c r="CB402" s="190"/>
      <c r="CC402" s="190"/>
      <c r="CD402" s="190"/>
      <c r="CE402" s="190"/>
      <c r="CF402" s="190"/>
      <c r="CG402" s="190"/>
      <c r="CH402" s="190"/>
      <c r="CI402" s="190"/>
      <c r="CJ402" s="190"/>
      <c r="CK402" s="190"/>
      <c r="CL402" s="190"/>
      <c r="CM402" s="190"/>
      <c r="CN402" s="190"/>
      <c r="CO402" s="190"/>
      <c r="CP402" s="190"/>
      <c r="CQ402" s="190"/>
      <c r="CR402" s="190"/>
      <c r="CS402" s="190"/>
      <c r="CT402" s="190"/>
      <c r="CU402" s="190"/>
      <c r="CV402" s="190"/>
      <c r="CW402" s="190"/>
      <c r="CX402" s="190"/>
      <c r="CY402" s="190"/>
      <c r="CZ402" s="190"/>
      <c r="DA402" s="190"/>
      <c r="DB402" s="190"/>
      <c r="DC402" s="190"/>
      <c r="DD402" s="190"/>
      <c r="DE402" s="190"/>
      <c r="DF402" s="190"/>
      <c r="DG402" s="190"/>
      <c r="DH402" s="190"/>
      <c r="DI402" s="190"/>
      <c r="DJ402" s="190"/>
      <c r="DK402" s="190"/>
      <c r="DL402" s="190"/>
      <c r="DM402" s="190"/>
      <c r="DN402" s="190"/>
      <c r="DO402" s="190"/>
      <c r="DP402" s="190"/>
      <c r="DQ402" s="190"/>
      <c r="DR402" s="190"/>
      <c r="DS402" s="190"/>
      <c r="DT402" s="190"/>
      <c r="DU402" s="190"/>
      <c r="DV402" s="190"/>
      <c r="DW402" s="190"/>
      <c r="DX402" s="190"/>
      <c r="DY402" s="190"/>
      <c r="DZ402" s="190"/>
      <c r="EA402" s="190"/>
      <c r="EB402" s="190"/>
      <c r="EC402" s="190"/>
      <c r="ED402" s="190"/>
      <c r="EE402" s="190"/>
      <c r="EF402" s="190"/>
      <c r="EG402" s="190"/>
      <c r="EH402" s="190"/>
      <c r="EI402" s="190"/>
      <c r="EJ402" s="190"/>
      <c r="EK402" s="190"/>
      <c r="EL402" s="190"/>
      <c r="EM402" s="190"/>
      <c r="EN402" s="190"/>
      <c r="EO402" s="190"/>
      <c r="EP402" s="190"/>
      <c r="EQ402" s="190"/>
      <c r="ER402" s="190"/>
      <c r="ES402" s="190"/>
      <c r="ET402" s="190"/>
      <c r="EU402" s="190"/>
      <c r="EV402" s="190"/>
      <c r="EW402" s="190"/>
      <c r="EX402" s="190"/>
      <c r="EY402" s="190"/>
      <c r="EZ402" s="190"/>
      <c r="FA402" s="190"/>
      <c r="FB402" s="190"/>
      <c r="FC402" s="190"/>
      <c r="FD402" s="190"/>
      <c r="FE402" s="190"/>
      <c r="FF402" s="190"/>
      <c r="FG402" s="190"/>
      <c r="FH402" s="190"/>
      <c r="FI402" s="190"/>
      <c r="FJ402" s="190"/>
      <c r="FK402" s="190"/>
      <c r="FL402" s="190"/>
      <c r="FM402" s="190"/>
      <c r="FN402" s="190"/>
      <c r="FO402" s="190"/>
      <c r="FP402" s="190"/>
      <c r="FQ402" s="190"/>
      <c r="FR402" s="190"/>
      <c r="FS402" s="190"/>
      <c r="FT402" s="190"/>
      <c r="FU402" s="190"/>
      <c r="FV402" s="190"/>
      <c r="FW402" s="190"/>
      <c r="FX402" s="190"/>
      <c r="FY402" s="190"/>
      <c r="FZ402" s="190"/>
      <c r="GA402" s="190"/>
      <c r="GB402" s="190"/>
      <c r="GC402" s="190"/>
      <c r="GD402" s="190"/>
      <c r="GE402" s="190"/>
      <c r="GF402" s="190"/>
      <c r="GG402" s="190"/>
      <c r="GH402" s="190"/>
      <c r="GI402" s="190"/>
      <c r="GJ402" s="190"/>
      <c r="GK402" s="190"/>
      <c r="GL402" s="190"/>
      <c r="GM402" s="190"/>
      <c r="GN402" s="190"/>
      <c r="GO402" s="190"/>
      <c r="GP402" s="190"/>
      <c r="GQ402" s="190"/>
      <c r="GR402" s="190"/>
      <c r="GS402" s="190"/>
      <c r="GT402" s="190"/>
      <c r="GU402" s="190"/>
      <c r="GV402" s="190"/>
      <c r="GW402" s="190"/>
      <c r="GX402" s="190"/>
      <c r="GY402" s="190"/>
      <c r="GZ402" s="190"/>
      <c r="HA402" s="190"/>
      <c r="HB402" s="190"/>
      <c r="HC402" s="190"/>
      <c r="HD402" s="190"/>
      <c r="HE402" s="190"/>
      <c r="HF402" s="190"/>
      <c r="HG402" s="190"/>
      <c r="HH402" s="190"/>
      <c r="HI402" s="190"/>
      <c r="HJ402" s="190"/>
      <c r="HK402" s="190"/>
      <c r="HL402" s="190"/>
      <c r="HM402" s="190"/>
      <c r="HN402" s="190"/>
      <c r="HO402" s="190"/>
      <c r="HP402" s="190"/>
      <c r="HQ402" s="190"/>
      <c r="HR402" s="190"/>
      <c r="HS402" s="190"/>
      <c r="HT402" s="190"/>
      <c r="HU402" s="190"/>
      <c r="HV402" s="190"/>
      <c r="HW402" s="190"/>
      <c r="HX402" s="190"/>
      <c r="HY402" s="190"/>
      <c r="HZ402" s="190"/>
      <c r="IA402" s="190"/>
      <c r="IB402" s="190"/>
      <c r="IC402" s="190"/>
      <c r="ID402" s="190"/>
      <c r="IE402" s="190"/>
      <c r="IF402" s="190"/>
      <c r="IG402" s="190"/>
      <c r="IH402" s="190"/>
      <c r="II402" s="190"/>
      <c r="IJ402" s="190"/>
      <c r="IK402" s="190"/>
      <c r="IL402" s="190"/>
      <c r="IM402" s="190"/>
      <c r="IN402" s="190"/>
      <c r="IO402" s="190"/>
      <c r="IP402" s="190"/>
      <c r="IQ402" s="190"/>
      <c r="IR402" s="190"/>
      <c r="IS402" s="190"/>
      <c r="IT402" s="190"/>
      <c r="IU402" s="190"/>
      <c r="IV402" s="190"/>
      <c r="IW402" s="190"/>
      <c r="IX402" s="190"/>
      <c r="IY402" s="190"/>
      <c r="IZ402" s="190"/>
      <c r="JA402" s="190"/>
      <c r="JB402" s="190"/>
      <c r="JC402" s="190"/>
      <c r="JD402" s="190"/>
      <c r="JE402" s="190"/>
      <c r="JF402" s="190"/>
      <c r="JG402" s="190"/>
      <c r="JH402" s="190"/>
      <c r="JI402" s="190"/>
      <c r="JJ402" s="190"/>
      <c r="JK402" s="190"/>
      <c r="JL402" s="190"/>
      <c r="JM402" s="190"/>
      <c r="JN402" s="190"/>
      <c r="JO402" s="190"/>
      <c r="JP402" s="190"/>
      <c r="JQ402" s="190"/>
      <c r="JR402" s="190"/>
      <c r="JS402" s="190"/>
    </row>
    <row r="403" spans="1:279">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c r="AA403" s="190"/>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c r="BM403" s="190"/>
      <c r="BN403" s="190"/>
      <c r="BO403" s="190"/>
      <c r="BP403" s="190"/>
      <c r="BQ403" s="190"/>
      <c r="BR403" s="190"/>
      <c r="BS403" s="190"/>
      <c r="BT403" s="190"/>
      <c r="BU403" s="190"/>
      <c r="BV403" s="190"/>
      <c r="BW403" s="190"/>
      <c r="BX403" s="190"/>
      <c r="BY403" s="190"/>
      <c r="BZ403" s="190"/>
      <c r="CA403" s="190"/>
      <c r="CB403" s="190"/>
      <c r="CC403" s="190"/>
      <c r="CD403" s="190"/>
      <c r="CE403" s="190"/>
      <c r="CF403" s="190"/>
      <c r="CG403" s="190"/>
      <c r="CH403" s="190"/>
      <c r="CI403" s="190"/>
      <c r="CJ403" s="190"/>
      <c r="CK403" s="190"/>
      <c r="CL403" s="190"/>
      <c r="CM403" s="190"/>
      <c r="CN403" s="190"/>
      <c r="CO403" s="190"/>
      <c r="CP403" s="190"/>
      <c r="CQ403" s="190"/>
      <c r="CR403" s="190"/>
      <c r="CS403" s="190"/>
      <c r="CT403" s="190"/>
      <c r="CU403" s="190"/>
      <c r="CV403" s="190"/>
      <c r="CW403" s="190"/>
      <c r="CX403" s="190"/>
      <c r="CY403" s="190"/>
      <c r="CZ403" s="190"/>
      <c r="DA403" s="190"/>
      <c r="DB403" s="190"/>
      <c r="DC403" s="190"/>
      <c r="DD403" s="190"/>
      <c r="DE403" s="190"/>
      <c r="DF403" s="190"/>
      <c r="DG403" s="190"/>
      <c r="DH403" s="190"/>
      <c r="DI403" s="190"/>
      <c r="DJ403" s="190"/>
      <c r="DK403" s="190"/>
      <c r="DL403" s="190"/>
      <c r="DM403" s="190"/>
      <c r="DN403" s="190"/>
      <c r="DO403" s="190"/>
      <c r="DP403" s="190"/>
      <c r="DQ403" s="190"/>
      <c r="DR403" s="190"/>
      <c r="DS403" s="190"/>
      <c r="DT403" s="190"/>
      <c r="DU403" s="190"/>
      <c r="DV403" s="190"/>
      <c r="DW403" s="190"/>
      <c r="DX403" s="190"/>
      <c r="DY403" s="190"/>
      <c r="DZ403" s="190"/>
      <c r="EA403" s="190"/>
      <c r="EB403" s="190"/>
      <c r="EC403" s="190"/>
      <c r="ED403" s="190"/>
      <c r="EE403" s="190"/>
      <c r="EF403" s="190"/>
      <c r="EG403" s="190"/>
      <c r="EH403" s="190"/>
      <c r="EI403" s="190"/>
      <c r="EJ403" s="190"/>
      <c r="EK403" s="190"/>
      <c r="EL403" s="190"/>
      <c r="EM403" s="190"/>
      <c r="EN403" s="190"/>
      <c r="EO403" s="190"/>
      <c r="EP403" s="190"/>
      <c r="EQ403" s="190"/>
      <c r="ER403" s="190"/>
      <c r="ES403" s="190"/>
      <c r="ET403" s="190"/>
      <c r="EU403" s="190"/>
      <c r="EV403" s="190"/>
      <c r="EW403" s="190"/>
      <c r="EX403" s="190"/>
      <c r="EY403" s="190"/>
      <c r="EZ403" s="190"/>
      <c r="FA403" s="190"/>
      <c r="FB403" s="190"/>
      <c r="FC403" s="190"/>
      <c r="FD403" s="190"/>
      <c r="FE403" s="190"/>
      <c r="FF403" s="190"/>
      <c r="FG403" s="190"/>
      <c r="FH403" s="190"/>
      <c r="FI403" s="190"/>
      <c r="FJ403" s="190"/>
      <c r="FK403" s="190"/>
      <c r="FL403" s="190"/>
      <c r="FM403" s="190"/>
      <c r="FN403" s="190"/>
      <c r="FO403" s="190"/>
      <c r="FP403" s="190"/>
      <c r="FQ403" s="190"/>
      <c r="FR403" s="190"/>
      <c r="FS403" s="190"/>
      <c r="FT403" s="190"/>
      <c r="FU403" s="190"/>
      <c r="FV403" s="190"/>
      <c r="FW403" s="190"/>
      <c r="FX403" s="190"/>
      <c r="FY403" s="190"/>
      <c r="FZ403" s="190"/>
      <c r="GA403" s="190"/>
      <c r="GB403" s="190"/>
      <c r="GC403" s="190"/>
      <c r="GD403" s="190"/>
      <c r="GE403" s="190"/>
      <c r="GF403" s="190"/>
      <c r="GG403" s="190"/>
      <c r="GH403" s="190"/>
      <c r="GI403" s="190"/>
      <c r="GJ403" s="190"/>
      <c r="GK403" s="190"/>
      <c r="GL403" s="190"/>
      <c r="GM403" s="190"/>
      <c r="GN403" s="190"/>
      <c r="GO403" s="190"/>
      <c r="GP403" s="190"/>
      <c r="GQ403" s="190"/>
      <c r="GR403" s="190"/>
      <c r="GS403" s="190"/>
      <c r="GT403" s="190"/>
      <c r="GU403" s="190"/>
      <c r="GV403" s="190"/>
      <c r="GW403" s="190"/>
      <c r="GX403" s="190"/>
      <c r="GY403" s="190"/>
      <c r="GZ403" s="190"/>
      <c r="HA403" s="190"/>
      <c r="HB403" s="190"/>
      <c r="HC403" s="190"/>
      <c r="HD403" s="190"/>
      <c r="HE403" s="190"/>
      <c r="HF403" s="190"/>
      <c r="HG403" s="190"/>
      <c r="HH403" s="190"/>
      <c r="HI403" s="190"/>
      <c r="HJ403" s="190"/>
      <c r="HK403" s="190"/>
      <c r="HL403" s="190"/>
      <c r="HM403" s="190"/>
      <c r="HN403" s="190"/>
      <c r="HO403" s="190"/>
      <c r="HP403" s="190"/>
      <c r="HQ403" s="190"/>
      <c r="HR403" s="190"/>
      <c r="HS403" s="190"/>
      <c r="HT403" s="190"/>
      <c r="HU403" s="190"/>
      <c r="HV403" s="190"/>
      <c r="HW403" s="190"/>
      <c r="HX403" s="190"/>
      <c r="HY403" s="190"/>
      <c r="HZ403" s="190"/>
      <c r="IA403" s="190"/>
      <c r="IB403" s="190"/>
      <c r="IC403" s="190"/>
      <c r="ID403" s="190"/>
      <c r="IE403" s="190"/>
      <c r="IF403" s="190"/>
      <c r="IG403" s="190"/>
      <c r="IH403" s="190"/>
      <c r="II403" s="190"/>
      <c r="IJ403" s="190"/>
      <c r="IK403" s="190"/>
      <c r="IL403" s="190"/>
      <c r="IM403" s="190"/>
      <c r="IN403" s="190"/>
      <c r="IO403" s="190"/>
      <c r="IP403" s="190"/>
      <c r="IQ403" s="190"/>
      <c r="IR403" s="190"/>
      <c r="IS403" s="190"/>
      <c r="IT403" s="190"/>
      <c r="IU403" s="190"/>
      <c r="IV403" s="190"/>
      <c r="IW403" s="190"/>
      <c r="IX403" s="190"/>
      <c r="IY403" s="190"/>
      <c r="IZ403" s="190"/>
      <c r="JA403" s="190"/>
      <c r="JB403" s="190"/>
      <c r="JC403" s="190"/>
      <c r="JD403" s="190"/>
      <c r="JE403" s="190"/>
      <c r="JF403" s="190"/>
      <c r="JG403" s="190"/>
      <c r="JH403" s="190"/>
      <c r="JI403" s="190"/>
      <c r="JJ403" s="190"/>
      <c r="JK403" s="190"/>
      <c r="JL403" s="190"/>
      <c r="JM403" s="190"/>
      <c r="JN403" s="190"/>
      <c r="JO403" s="190"/>
      <c r="JP403" s="190"/>
      <c r="JQ403" s="190"/>
      <c r="JR403" s="190"/>
      <c r="JS403" s="190"/>
    </row>
    <row r="404" spans="1:279">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c r="AA404" s="190"/>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c r="BM404" s="190"/>
      <c r="BN404" s="190"/>
      <c r="BO404" s="190"/>
      <c r="BP404" s="190"/>
      <c r="BQ404" s="190"/>
      <c r="BR404" s="190"/>
      <c r="BS404" s="190"/>
      <c r="BT404" s="190"/>
      <c r="BU404" s="190"/>
      <c r="BV404" s="190"/>
      <c r="BW404" s="190"/>
      <c r="BX404" s="190"/>
      <c r="BY404" s="190"/>
      <c r="BZ404" s="190"/>
      <c r="CA404" s="190"/>
      <c r="CB404" s="190"/>
      <c r="CC404" s="190"/>
      <c r="CD404" s="190"/>
      <c r="CE404" s="190"/>
      <c r="CF404" s="190"/>
      <c r="CG404" s="190"/>
      <c r="CH404" s="190"/>
      <c r="CI404" s="190"/>
      <c r="CJ404" s="190"/>
      <c r="CK404" s="190"/>
      <c r="CL404" s="190"/>
      <c r="CM404" s="190"/>
      <c r="CN404" s="190"/>
      <c r="CO404" s="190"/>
      <c r="CP404" s="190"/>
      <c r="CQ404" s="190"/>
      <c r="CR404" s="190"/>
      <c r="CS404" s="190"/>
      <c r="CT404" s="190"/>
      <c r="CU404" s="190"/>
      <c r="CV404" s="190"/>
      <c r="CW404" s="190"/>
      <c r="CX404" s="190"/>
      <c r="CY404" s="190"/>
      <c r="CZ404" s="190"/>
      <c r="DA404" s="190"/>
      <c r="DB404" s="190"/>
      <c r="DC404" s="190"/>
      <c r="DD404" s="190"/>
      <c r="DE404" s="190"/>
      <c r="DF404" s="190"/>
      <c r="DG404" s="190"/>
      <c r="DH404" s="190"/>
      <c r="DI404" s="190"/>
      <c r="DJ404" s="190"/>
      <c r="DK404" s="190"/>
      <c r="DL404" s="190"/>
      <c r="DM404" s="190"/>
      <c r="DN404" s="190"/>
      <c r="DO404" s="190"/>
      <c r="DP404" s="190"/>
      <c r="DQ404" s="190"/>
      <c r="DR404" s="190"/>
      <c r="DS404" s="190"/>
      <c r="DT404" s="190"/>
      <c r="DU404" s="190"/>
      <c r="DV404" s="190"/>
      <c r="DW404" s="190"/>
      <c r="DX404" s="190"/>
      <c r="DY404" s="190"/>
      <c r="DZ404" s="190"/>
      <c r="EA404" s="190"/>
      <c r="EB404" s="190"/>
      <c r="EC404" s="190"/>
      <c r="ED404" s="190"/>
      <c r="EE404" s="190"/>
      <c r="EF404" s="190"/>
      <c r="EG404" s="190"/>
      <c r="EH404" s="190"/>
      <c r="EI404" s="190"/>
      <c r="EJ404" s="190"/>
      <c r="EK404" s="190"/>
      <c r="EL404" s="190"/>
      <c r="EM404" s="190"/>
      <c r="EN404" s="190"/>
      <c r="EO404" s="190"/>
      <c r="EP404" s="190"/>
      <c r="EQ404" s="190"/>
      <c r="ER404" s="190"/>
      <c r="ES404" s="190"/>
      <c r="ET404" s="190"/>
      <c r="EU404" s="190"/>
      <c r="EV404" s="190"/>
      <c r="EW404" s="190"/>
      <c r="EX404" s="190"/>
      <c r="EY404" s="190"/>
      <c r="EZ404" s="190"/>
      <c r="FA404" s="190"/>
      <c r="FB404" s="190"/>
      <c r="FC404" s="190"/>
      <c r="FD404" s="190"/>
      <c r="FE404" s="190"/>
      <c r="FF404" s="190"/>
      <c r="FG404" s="190"/>
      <c r="FH404" s="190"/>
      <c r="FI404" s="190"/>
      <c r="FJ404" s="190"/>
      <c r="FK404" s="190"/>
      <c r="FL404" s="190"/>
      <c r="FM404" s="190"/>
      <c r="FN404" s="190"/>
      <c r="FO404" s="190"/>
      <c r="FP404" s="190"/>
      <c r="FQ404" s="190"/>
      <c r="FR404" s="190"/>
      <c r="FS404" s="190"/>
      <c r="FT404" s="190"/>
      <c r="FU404" s="190"/>
      <c r="FV404" s="190"/>
      <c r="FW404" s="190"/>
      <c r="FX404" s="190"/>
      <c r="FY404" s="190"/>
      <c r="FZ404" s="190"/>
      <c r="GA404" s="190"/>
      <c r="GB404" s="190"/>
      <c r="GC404" s="190"/>
      <c r="GD404" s="190"/>
      <c r="GE404" s="190"/>
      <c r="GF404" s="190"/>
      <c r="GG404" s="190"/>
      <c r="GH404" s="190"/>
      <c r="GI404" s="190"/>
      <c r="GJ404" s="190"/>
      <c r="GK404" s="190"/>
      <c r="GL404" s="190"/>
      <c r="GM404" s="190"/>
      <c r="GN404" s="190"/>
      <c r="GO404" s="190"/>
      <c r="GP404" s="190"/>
      <c r="GQ404" s="190"/>
      <c r="GR404" s="190"/>
      <c r="GS404" s="190"/>
      <c r="GT404" s="190"/>
      <c r="GU404" s="190"/>
      <c r="GV404" s="190"/>
      <c r="GW404" s="190"/>
      <c r="GX404" s="190"/>
      <c r="GY404" s="190"/>
      <c r="GZ404" s="190"/>
      <c r="HA404" s="190"/>
      <c r="HB404" s="190"/>
      <c r="HC404" s="190"/>
      <c r="HD404" s="190"/>
      <c r="HE404" s="190"/>
      <c r="HF404" s="190"/>
      <c r="HG404" s="190"/>
      <c r="HH404" s="190"/>
      <c r="HI404" s="190"/>
      <c r="HJ404" s="190"/>
      <c r="HK404" s="190"/>
      <c r="HL404" s="190"/>
      <c r="HM404" s="190"/>
      <c r="HN404" s="190"/>
      <c r="HO404" s="190"/>
      <c r="HP404" s="190"/>
      <c r="HQ404" s="190"/>
      <c r="HR404" s="190"/>
      <c r="HS404" s="190"/>
      <c r="HT404" s="190"/>
      <c r="HU404" s="190"/>
      <c r="HV404" s="190"/>
      <c r="HW404" s="190"/>
      <c r="HX404" s="190"/>
      <c r="HY404" s="190"/>
      <c r="HZ404" s="190"/>
      <c r="IA404" s="190"/>
      <c r="IB404" s="190"/>
      <c r="IC404" s="190"/>
      <c r="ID404" s="190"/>
      <c r="IE404" s="190"/>
      <c r="IF404" s="190"/>
      <c r="IG404" s="190"/>
      <c r="IH404" s="190"/>
      <c r="II404" s="190"/>
      <c r="IJ404" s="190"/>
      <c r="IK404" s="190"/>
      <c r="IL404" s="190"/>
      <c r="IM404" s="190"/>
      <c r="IN404" s="190"/>
      <c r="IO404" s="190"/>
      <c r="IP404" s="190"/>
      <c r="IQ404" s="190"/>
      <c r="IR404" s="190"/>
      <c r="IS404" s="190"/>
      <c r="IT404" s="190"/>
      <c r="IU404" s="190"/>
      <c r="IV404" s="190"/>
      <c r="IW404" s="190"/>
      <c r="IX404" s="190"/>
      <c r="IY404" s="190"/>
      <c r="IZ404" s="190"/>
      <c r="JA404" s="190"/>
      <c r="JB404" s="190"/>
      <c r="JC404" s="190"/>
      <c r="JD404" s="190"/>
      <c r="JE404" s="190"/>
      <c r="JF404" s="190"/>
      <c r="JG404" s="190"/>
      <c r="JH404" s="190"/>
      <c r="JI404" s="190"/>
      <c r="JJ404" s="190"/>
      <c r="JK404" s="190"/>
      <c r="JL404" s="190"/>
      <c r="JM404" s="190"/>
      <c r="JN404" s="190"/>
      <c r="JO404" s="190"/>
      <c r="JP404" s="190"/>
      <c r="JQ404" s="190"/>
      <c r="JR404" s="190"/>
      <c r="JS404" s="190"/>
    </row>
    <row r="405" spans="1:279">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c r="BM405" s="190"/>
      <c r="BN405" s="190"/>
      <c r="BO405" s="190"/>
      <c r="BP405" s="190"/>
      <c r="BQ405" s="190"/>
      <c r="BR405" s="190"/>
      <c r="BS405" s="190"/>
      <c r="BT405" s="190"/>
      <c r="BU405" s="190"/>
      <c r="BV405" s="190"/>
      <c r="BW405" s="190"/>
      <c r="BX405" s="190"/>
      <c r="BY405" s="190"/>
      <c r="BZ405" s="190"/>
      <c r="CA405" s="190"/>
      <c r="CB405" s="190"/>
      <c r="CC405" s="190"/>
      <c r="CD405" s="190"/>
      <c r="CE405" s="190"/>
      <c r="CF405" s="190"/>
      <c r="CG405" s="190"/>
      <c r="CH405" s="190"/>
      <c r="CI405" s="190"/>
      <c r="CJ405" s="190"/>
      <c r="CK405" s="190"/>
      <c r="CL405" s="190"/>
      <c r="CM405" s="190"/>
      <c r="CN405" s="190"/>
      <c r="CO405" s="190"/>
      <c r="CP405" s="190"/>
      <c r="CQ405" s="190"/>
      <c r="CR405" s="190"/>
      <c r="CS405" s="190"/>
      <c r="CT405" s="190"/>
      <c r="CU405" s="190"/>
      <c r="CV405" s="190"/>
      <c r="CW405" s="190"/>
      <c r="CX405" s="190"/>
      <c r="CY405" s="190"/>
      <c r="CZ405" s="190"/>
      <c r="DA405" s="190"/>
      <c r="DB405" s="190"/>
      <c r="DC405" s="190"/>
      <c r="DD405" s="190"/>
      <c r="DE405" s="190"/>
      <c r="DF405" s="190"/>
      <c r="DG405" s="190"/>
      <c r="DH405" s="190"/>
      <c r="DI405" s="190"/>
      <c r="DJ405" s="190"/>
      <c r="DK405" s="190"/>
      <c r="DL405" s="190"/>
      <c r="DM405" s="190"/>
      <c r="DN405" s="190"/>
      <c r="DO405" s="190"/>
      <c r="DP405" s="190"/>
      <c r="DQ405" s="190"/>
      <c r="DR405" s="190"/>
      <c r="DS405" s="190"/>
      <c r="DT405" s="190"/>
      <c r="DU405" s="190"/>
      <c r="DV405" s="190"/>
      <c r="DW405" s="190"/>
      <c r="DX405" s="190"/>
      <c r="DY405" s="190"/>
      <c r="DZ405" s="190"/>
      <c r="EA405" s="190"/>
      <c r="EB405" s="190"/>
      <c r="EC405" s="190"/>
      <c r="ED405" s="190"/>
      <c r="EE405" s="190"/>
      <c r="EF405" s="190"/>
      <c r="EG405" s="190"/>
      <c r="EH405" s="190"/>
      <c r="EI405" s="190"/>
      <c r="EJ405" s="190"/>
      <c r="EK405" s="190"/>
      <c r="EL405" s="190"/>
      <c r="EM405" s="190"/>
      <c r="EN405" s="190"/>
      <c r="EO405" s="190"/>
      <c r="EP405" s="190"/>
      <c r="EQ405" s="190"/>
      <c r="ER405" s="190"/>
      <c r="ES405" s="190"/>
      <c r="ET405" s="190"/>
      <c r="EU405" s="190"/>
      <c r="EV405" s="190"/>
      <c r="EW405" s="190"/>
      <c r="EX405" s="190"/>
      <c r="EY405" s="190"/>
      <c r="EZ405" s="190"/>
      <c r="FA405" s="190"/>
      <c r="FB405" s="190"/>
      <c r="FC405" s="190"/>
      <c r="FD405" s="190"/>
      <c r="FE405" s="190"/>
      <c r="FF405" s="190"/>
      <c r="FG405" s="190"/>
      <c r="FH405" s="190"/>
      <c r="FI405" s="190"/>
      <c r="FJ405" s="190"/>
      <c r="FK405" s="190"/>
      <c r="FL405" s="190"/>
      <c r="FM405" s="190"/>
      <c r="FN405" s="190"/>
      <c r="FO405" s="190"/>
      <c r="FP405" s="190"/>
      <c r="FQ405" s="190"/>
      <c r="FR405" s="190"/>
      <c r="FS405" s="190"/>
      <c r="FT405" s="190"/>
      <c r="FU405" s="190"/>
      <c r="FV405" s="190"/>
      <c r="FW405" s="190"/>
      <c r="FX405" s="190"/>
      <c r="FY405" s="190"/>
      <c r="FZ405" s="190"/>
      <c r="GA405" s="190"/>
      <c r="GB405" s="190"/>
      <c r="GC405" s="190"/>
      <c r="GD405" s="190"/>
      <c r="GE405" s="190"/>
      <c r="GF405" s="190"/>
      <c r="GG405" s="190"/>
      <c r="GH405" s="190"/>
      <c r="GI405" s="190"/>
      <c r="GJ405" s="190"/>
      <c r="GK405" s="190"/>
      <c r="GL405" s="190"/>
      <c r="GM405" s="190"/>
      <c r="GN405" s="190"/>
      <c r="GO405" s="190"/>
      <c r="GP405" s="190"/>
      <c r="GQ405" s="190"/>
      <c r="GR405" s="190"/>
      <c r="GS405" s="190"/>
      <c r="GT405" s="190"/>
      <c r="GU405" s="190"/>
      <c r="GV405" s="190"/>
      <c r="GW405" s="190"/>
      <c r="GX405" s="190"/>
      <c r="GY405" s="190"/>
      <c r="GZ405" s="190"/>
      <c r="HA405" s="190"/>
      <c r="HB405" s="190"/>
      <c r="HC405" s="190"/>
      <c r="HD405" s="190"/>
      <c r="HE405" s="190"/>
      <c r="HF405" s="190"/>
      <c r="HG405" s="190"/>
      <c r="HH405" s="190"/>
      <c r="HI405" s="190"/>
      <c r="HJ405" s="190"/>
      <c r="HK405" s="190"/>
      <c r="HL405" s="190"/>
      <c r="HM405" s="190"/>
      <c r="HN405" s="190"/>
      <c r="HO405" s="190"/>
      <c r="HP405" s="190"/>
      <c r="HQ405" s="190"/>
      <c r="HR405" s="190"/>
      <c r="HS405" s="190"/>
      <c r="HT405" s="190"/>
      <c r="HU405" s="190"/>
      <c r="HV405" s="190"/>
      <c r="HW405" s="190"/>
      <c r="HX405" s="190"/>
      <c r="HY405" s="190"/>
      <c r="HZ405" s="190"/>
      <c r="IA405" s="190"/>
      <c r="IB405" s="190"/>
      <c r="IC405" s="190"/>
      <c r="ID405" s="190"/>
      <c r="IE405" s="190"/>
      <c r="IF405" s="190"/>
      <c r="IG405" s="190"/>
      <c r="IH405" s="190"/>
      <c r="II405" s="190"/>
      <c r="IJ405" s="190"/>
      <c r="IK405" s="190"/>
      <c r="IL405" s="190"/>
      <c r="IM405" s="190"/>
      <c r="IN405" s="190"/>
      <c r="IO405" s="190"/>
      <c r="IP405" s="190"/>
      <c r="IQ405" s="190"/>
      <c r="IR405" s="190"/>
      <c r="IS405" s="190"/>
      <c r="IT405" s="190"/>
      <c r="IU405" s="190"/>
      <c r="IV405" s="190"/>
      <c r="IW405" s="190"/>
      <c r="IX405" s="190"/>
      <c r="IY405" s="190"/>
      <c r="IZ405" s="190"/>
      <c r="JA405" s="190"/>
      <c r="JB405" s="190"/>
      <c r="JC405" s="190"/>
      <c r="JD405" s="190"/>
      <c r="JE405" s="190"/>
      <c r="JF405" s="190"/>
      <c r="JG405" s="190"/>
      <c r="JH405" s="190"/>
      <c r="JI405" s="190"/>
      <c r="JJ405" s="190"/>
      <c r="JK405" s="190"/>
      <c r="JL405" s="190"/>
      <c r="JM405" s="190"/>
      <c r="JN405" s="190"/>
      <c r="JO405" s="190"/>
      <c r="JP405" s="190"/>
      <c r="JQ405" s="190"/>
      <c r="JR405" s="190"/>
      <c r="JS405" s="190"/>
    </row>
    <row r="406" spans="1:279">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c r="AA406" s="190"/>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c r="BM406" s="190"/>
      <c r="BN406" s="190"/>
      <c r="BO406" s="190"/>
      <c r="BP406" s="190"/>
      <c r="BQ406" s="190"/>
      <c r="BR406" s="190"/>
      <c r="BS406" s="190"/>
      <c r="BT406" s="190"/>
      <c r="BU406" s="190"/>
      <c r="BV406" s="190"/>
      <c r="BW406" s="190"/>
      <c r="BX406" s="190"/>
      <c r="BY406" s="190"/>
      <c r="BZ406" s="190"/>
      <c r="CA406" s="190"/>
      <c r="CB406" s="190"/>
      <c r="CC406" s="190"/>
      <c r="CD406" s="190"/>
      <c r="CE406" s="190"/>
      <c r="CF406" s="190"/>
      <c r="CG406" s="190"/>
      <c r="CH406" s="190"/>
      <c r="CI406" s="190"/>
      <c r="CJ406" s="190"/>
      <c r="CK406" s="190"/>
      <c r="CL406" s="190"/>
      <c r="CM406" s="190"/>
      <c r="CN406" s="190"/>
      <c r="CO406" s="190"/>
      <c r="CP406" s="190"/>
      <c r="CQ406" s="190"/>
      <c r="CR406" s="190"/>
      <c r="CS406" s="190"/>
      <c r="CT406" s="190"/>
      <c r="CU406" s="190"/>
      <c r="CV406" s="190"/>
      <c r="CW406" s="190"/>
      <c r="CX406" s="190"/>
      <c r="CY406" s="190"/>
      <c r="CZ406" s="190"/>
      <c r="DA406" s="190"/>
      <c r="DB406" s="190"/>
      <c r="DC406" s="190"/>
      <c r="DD406" s="190"/>
      <c r="DE406" s="190"/>
      <c r="DF406" s="190"/>
      <c r="DG406" s="190"/>
      <c r="DH406" s="190"/>
      <c r="DI406" s="190"/>
      <c r="DJ406" s="190"/>
      <c r="DK406" s="190"/>
      <c r="DL406" s="190"/>
      <c r="DM406" s="190"/>
      <c r="DN406" s="190"/>
      <c r="DO406" s="190"/>
      <c r="DP406" s="190"/>
      <c r="DQ406" s="190"/>
      <c r="DR406" s="190"/>
      <c r="DS406" s="190"/>
      <c r="DT406" s="190"/>
      <c r="DU406" s="190"/>
      <c r="DV406" s="190"/>
      <c r="DW406" s="190"/>
      <c r="DX406" s="190"/>
      <c r="DY406" s="190"/>
      <c r="DZ406" s="190"/>
      <c r="EA406" s="190"/>
      <c r="EB406" s="190"/>
      <c r="EC406" s="190"/>
      <c r="ED406" s="190"/>
      <c r="EE406" s="190"/>
      <c r="EF406" s="190"/>
      <c r="EG406" s="190"/>
      <c r="EH406" s="190"/>
      <c r="EI406" s="190"/>
      <c r="EJ406" s="190"/>
      <c r="EK406" s="190"/>
      <c r="EL406" s="190"/>
      <c r="EM406" s="190"/>
      <c r="EN406" s="190"/>
      <c r="EO406" s="190"/>
      <c r="EP406" s="190"/>
      <c r="EQ406" s="190"/>
      <c r="ER406" s="190"/>
      <c r="ES406" s="190"/>
      <c r="ET406" s="190"/>
      <c r="EU406" s="190"/>
      <c r="EV406" s="190"/>
      <c r="EW406" s="190"/>
      <c r="EX406" s="190"/>
      <c r="EY406" s="190"/>
      <c r="EZ406" s="190"/>
      <c r="FA406" s="190"/>
      <c r="FB406" s="190"/>
      <c r="FC406" s="190"/>
      <c r="FD406" s="190"/>
      <c r="FE406" s="190"/>
      <c r="FF406" s="190"/>
      <c r="FG406" s="190"/>
      <c r="FH406" s="190"/>
      <c r="FI406" s="190"/>
      <c r="FJ406" s="190"/>
      <c r="FK406" s="190"/>
      <c r="FL406" s="190"/>
      <c r="FM406" s="190"/>
      <c r="FN406" s="190"/>
      <c r="FO406" s="190"/>
      <c r="FP406" s="190"/>
      <c r="FQ406" s="190"/>
      <c r="FR406" s="190"/>
      <c r="FS406" s="190"/>
      <c r="FT406" s="190"/>
      <c r="FU406" s="190"/>
      <c r="FV406" s="190"/>
      <c r="FW406" s="190"/>
      <c r="FX406" s="190"/>
      <c r="FY406" s="190"/>
      <c r="FZ406" s="190"/>
      <c r="GA406" s="190"/>
      <c r="GB406" s="190"/>
      <c r="GC406" s="190"/>
      <c r="GD406" s="190"/>
      <c r="GE406" s="190"/>
      <c r="GF406" s="190"/>
      <c r="GG406" s="190"/>
      <c r="GH406" s="190"/>
      <c r="GI406" s="190"/>
      <c r="GJ406" s="190"/>
      <c r="GK406" s="190"/>
      <c r="GL406" s="190"/>
      <c r="GM406" s="190"/>
      <c r="GN406" s="190"/>
      <c r="GO406" s="190"/>
      <c r="GP406" s="190"/>
      <c r="GQ406" s="190"/>
      <c r="GR406" s="190"/>
      <c r="GS406" s="190"/>
      <c r="GT406" s="190"/>
      <c r="GU406" s="190"/>
      <c r="GV406" s="190"/>
      <c r="GW406" s="190"/>
      <c r="GX406" s="190"/>
      <c r="GY406" s="190"/>
      <c r="GZ406" s="190"/>
      <c r="HA406" s="190"/>
      <c r="HB406" s="190"/>
      <c r="HC406" s="190"/>
      <c r="HD406" s="190"/>
      <c r="HE406" s="190"/>
      <c r="HF406" s="190"/>
      <c r="HG406" s="190"/>
      <c r="HH406" s="190"/>
      <c r="HI406" s="190"/>
      <c r="HJ406" s="190"/>
      <c r="HK406" s="190"/>
      <c r="HL406" s="190"/>
      <c r="HM406" s="190"/>
      <c r="HN406" s="190"/>
      <c r="HO406" s="190"/>
      <c r="HP406" s="190"/>
      <c r="HQ406" s="190"/>
      <c r="HR406" s="190"/>
      <c r="HS406" s="190"/>
      <c r="HT406" s="190"/>
      <c r="HU406" s="190"/>
      <c r="HV406" s="190"/>
      <c r="HW406" s="190"/>
      <c r="HX406" s="190"/>
      <c r="HY406" s="190"/>
      <c r="HZ406" s="190"/>
      <c r="IA406" s="190"/>
      <c r="IB406" s="190"/>
      <c r="IC406" s="190"/>
      <c r="ID406" s="190"/>
      <c r="IE406" s="190"/>
      <c r="IF406" s="190"/>
      <c r="IG406" s="190"/>
      <c r="IH406" s="190"/>
      <c r="II406" s="190"/>
      <c r="IJ406" s="190"/>
      <c r="IK406" s="190"/>
      <c r="IL406" s="190"/>
      <c r="IM406" s="190"/>
      <c r="IN406" s="190"/>
      <c r="IO406" s="190"/>
      <c r="IP406" s="190"/>
      <c r="IQ406" s="190"/>
      <c r="IR406" s="190"/>
      <c r="IS406" s="190"/>
      <c r="IT406" s="190"/>
      <c r="IU406" s="190"/>
      <c r="IV406" s="190"/>
      <c r="IW406" s="190"/>
      <c r="IX406" s="190"/>
      <c r="IY406" s="190"/>
      <c r="IZ406" s="190"/>
      <c r="JA406" s="190"/>
      <c r="JB406" s="190"/>
      <c r="JC406" s="190"/>
      <c r="JD406" s="190"/>
      <c r="JE406" s="190"/>
      <c r="JF406" s="190"/>
      <c r="JG406" s="190"/>
      <c r="JH406" s="190"/>
      <c r="JI406" s="190"/>
      <c r="JJ406" s="190"/>
      <c r="JK406" s="190"/>
      <c r="JL406" s="190"/>
      <c r="JM406" s="190"/>
      <c r="JN406" s="190"/>
      <c r="JO406" s="190"/>
      <c r="JP406" s="190"/>
      <c r="JQ406" s="190"/>
      <c r="JR406" s="190"/>
      <c r="JS406" s="190"/>
    </row>
    <row r="407" spans="1:279">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c r="AA407" s="190"/>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c r="BM407" s="190"/>
      <c r="BN407" s="190"/>
      <c r="BO407" s="190"/>
      <c r="BP407" s="190"/>
      <c r="BQ407" s="190"/>
      <c r="BR407" s="190"/>
      <c r="BS407" s="190"/>
      <c r="BT407" s="190"/>
      <c r="BU407" s="190"/>
      <c r="BV407" s="190"/>
      <c r="BW407" s="190"/>
      <c r="BX407" s="190"/>
      <c r="BY407" s="190"/>
      <c r="BZ407" s="190"/>
      <c r="CA407" s="190"/>
      <c r="CB407" s="190"/>
      <c r="CC407" s="190"/>
      <c r="CD407" s="190"/>
      <c r="CE407" s="190"/>
      <c r="CF407" s="190"/>
      <c r="CG407" s="190"/>
      <c r="CH407" s="190"/>
      <c r="CI407" s="190"/>
      <c r="CJ407" s="190"/>
      <c r="CK407" s="190"/>
      <c r="CL407" s="190"/>
      <c r="CM407" s="190"/>
      <c r="CN407" s="190"/>
      <c r="CO407" s="190"/>
      <c r="CP407" s="190"/>
      <c r="CQ407" s="190"/>
      <c r="CR407" s="190"/>
      <c r="CS407" s="190"/>
      <c r="CT407" s="190"/>
      <c r="CU407" s="190"/>
      <c r="CV407" s="190"/>
      <c r="CW407" s="190"/>
      <c r="CX407" s="190"/>
      <c r="CY407" s="190"/>
      <c r="CZ407" s="190"/>
      <c r="DA407" s="190"/>
      <c r="DB407" s="190"/>
      <c r="DC407" s="190"/>
      <c r="DD407" s="190"/>
      <c r="DE407" s="190"/>
      <c r="DF407" s="190"/>
      <c r="DG407" s="190"/>
      <c r="DH407" s="190"/>
      <c r="DI407" s="190"/>
      <c r="DJ407" s="190"/>
      <c r="DK407" s="190"/>
      <c r="DL407" s="190"/>
      <c r="DM407" s="190"/>
      <c r="DN407" s="190"/>
      <c r="DO407" s="190"/>
      <c r="DP407" s="190"/>
      <c r="DQ407" s="190"/>
      <c r="DR407" s="190"/>
      <c r="DS407" s="190"/>
      <c r="DT407" s="190"/>
      <c r="DU407" s="190"/>
      <c r="DV407" s="190"/>
      <c r="DW407" s="190"/>
      <c r="DX407" s="190"/>
      <c r="DY407" s="190"/>
      <c r="DZ407" s="190"/>
      <c r="EA407" s="190"/>
      <c r="EB407" s="190"/>
      <c r="EC407" s="190"/>
      <c r="ED407" s="190"/>
      <c r="EE407" s="190"/>
      <c r="EF407" s="190"/>
      <c r="EG407" s="190"/>
      <c r="EH407" s="190"/>
      <c r="EI407" s="190"/>
      <c r="EJ407" s="190"/>
      <c r="EK407" s="190"/>
      <c r="EL407" s="190"/>
      <c r="EM407" s="190"/>
      <c r="EN407" s="190"/>
      <c r="EO407" s="190"/>
      <c r="EP407" s="190"/>
      <c r="EQ407" s="190"/>
      <c r="ER407" s="190"/>
      <c r="ES407" s="190"/>
      <c r="ET407" s="190"/>
      <c r="EU407" s="190"/>
      <c r="EV407" s="190"/>
      <c r="EW407" s="190"/>
      <c r="EX407" s="190"/>
      <c r="EY407" s="190"/>
      <c r="EZ407" s="190"/>
      <c r="FA407" s="190"/>
      <c r="FB407" s="190"/>
      <c r="FC407" s="190"/>
      <c r="FD407" s="190"/>
      <c r="FE407" s="190"/>
      <c r="FF407" s="190"/>
      <c r="FG407" s="190"/>
      <c r="FH407" s="190"/>
      <c r="FI407" s="190"/>
      <c r="FJ407" s="190"/>
      <c r="FK407" s="190"/>
      <c r="FL407" s="190"/>
      <c r="FM407" s="190"/>
      <c r="FN407" s="190"/>
      <c r="FO407" s="190"/>
      <c r="FP407" s="190"/>
      <c r="FQ407" s="190"/>
      <c r="FR407" s="190"/>
      <c r="FS407" s="190"/>
      <c r="FT407" s="190"/>
      <c r="FU407" s="190"/>
      <c r="FV407" s="190"/>
      <c r="FW407" s="190"/>
      <c r="FX407" s="190"/>
      <c r="FY407" s="190"/>
      <c r="FZ407" s="190"/>
      <c r="GA407" s="190"/>
      <c r="GB407" s="190"/>
      <c r="GC407" s="190"/>
      <c r="GD407" s="190"/>
      <c r="GE407" s="190"/>
      <c r="GF407" s="190"/>
      <c r="GG407" s="190"/>
      <c r="GH407" s="190"/>
      <c r="GI407" s="190"/>
      <c r="GJ407" s="190"/>
      <c r="GK407" s="190"/>
      <c r="GL407" s="190"/>
      <c r="GM407" s="190"/>
      <c r="GN407" s="190"/>
      <c r="GO407" s="190"/>
      <c r="GP407" s="190"/>
      <c r="GQ407" s="190"/>
      <c r="GR407" s="190"/>
      <c r="GS407" s="190"/>
      <c r="GT407" s="190"/>
      <c r="GU407" s="190"/>
      <c r="GV407" s="190"/>
      <c r="GW407" s="190"/>
      <c r="GX407" s="190"/>
      <c r="GY407" s="190"/>
      <c r="GZ407" s="190"/>
      <c r="HA407" s="190"/>
      <c r="HB407" s="190"/>
      <c r="HC407" s="190"/>
      <c r="HD407" s="190"/>
      <c r="HE407" s="190"/>
      <c r="HF407" s="190"/>
      <c r="HG407" s="190"/>
      <c r="HH407" s="190"/>
      <c r="HI407" s="190"/>
      <c r="HJ407" s="190"/>
      <c r="HK407" s="190"/>
      <c r="HL407" s="190"/>
      <c r="HM407" s="190"/>
      <c r="HN407" s="190"/>
      <c r="HO407" s="190"/>
      <c r="HP407" s="190"/>
      <c r="HQ407" s="190"/>
      <c r="HR407" s="190"/>
      <c r="HS407" s="190"/>
      <c r="HT407" s="190"/>
      <c r="HU407" s="190"/>
      <c r="HV407" s="190"/>
      <c r="HW407" s="190"/>
      <c r="HX407" s="190"/>
      <c r="HY407" s="190"/>
      <c r="HZ407" s="190"/>
      <c r="IA407" s="190"/>
      <c r="IB407" s="190"/>
      <c r="IC407" s="190"/>
      <c r="ID407" s="190"/>
      <c r="IE407" s="190"/>
      <c r="IF407" s="190"/>
      <c r="IG407" s="190"/>
      <c r="IH407" s="190"/>
      <c r="II407" s="190"/>
      <c r="IJ407" s="190"/>
      <c r="IK407" s="190"/>
      <c r="IL407" s="190"/>
      <c r="IM407" s="190"/>
      <c r="IN407" s="190"/>
      <c r="IO407" s="190"/>
      <c r="IP407" s="190"/>
      <c r="IQ407" s="190"/>
      <c r="IR407" s="190"/>
      <c r="IS407" s="190"/>
      <c r="IT407" s="190"/>
      <c r="IU407" s="190"/>
      <c r="IV407" s="190"/>
      <c r="IW407" s="190"/>
      <c r="IX407" s="190"/>
      <c r="IY407" s="190"/>
      <c r="IZ407" s="190"/>
      <c r="JA407" s="190"/>
      <c r="JB407" s="190"/>
      <c r="JC407" s="190"/>
      <c r="JD407" s="190"/>
      <c r="JE407" s="190"/>
      <c r="JF407" s="190"/>
      <c r="JG407" s="190"/>
      <c r="JH407" s="190"/>
      <c r="JI407" s="190"/>
      <c r="JJ407" s="190"/>
      <c r="JK407" s="190"/>
      <c r="JL407" s="190"/>
      <c r="JM407" s="190"/>
      <c r="JN407" s="190"/>
      <c r="JO407" s="190"/>
      <c r="JP407" s="190"/>
      <c r="JQ407" s="190"/>
      <c r="JR407" s="190"/>
      <c r="JS407" s="190"/>
    </row>
    <row r="408" spans="1:279">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c r="BM408" s="190"/>
      <c r="BN408" s="190"/>
      <c r="BO408" s="190"/>
      <c r="BP408" s="190"/>
      <c r="BQ408" s="190"/>
      <c r="BR408" s="190"/>
      <c r="BS408" s="190"/>
      <c r="BT408" s="190"/>
      <c r="BU408" s="190"/>
      <c r="BV408" s="190"/>
      <c r="BW408" s="190"/>
      <c r="BX408" s="190"/>
      <c r="BY408" s="190"/>
      <c r="BZ408" s="190"/>
      <c r="CA408" s="190"/>
      <c r="CB408" s="190"/>
      <c r="CC408" s="190"/>
      <c r="CD408" s="190"/>
      <c r="CE408" s="190"/>
      <c r="CF408" s="190"/>
      <c r="CG408" s="190"/>
      <c r="CH408" s="190"/>
      <c r="CI408" s="190"/>
      <c r="CJ408" s="190"/>
      <c r="CK408" s="190"/>
      <c r="CL408" s="190"/>
      <c r="CM408" s="190"/>
      <c r="CN408" s="190"/>
      <c r="CO408" s="190"/>
      <c r="CP408" s="190"/>
      <c r="CQ408" s="190"/>
      <c r="CR408" s="190"/>
      <c r="CS408" s="190"/>
      <c r="CT408" s="190"/>
      <c r="CU408" s="190"/>
      <c r="CV408" s="190"/>
      <c r="CW408" s="190"/>
      <c r="CX408" s="190"/>
      <c r="CY408" s="190"/>
      <c r="CZ408" s="190"/>
      <c r="DA408" s="190"/>
      <c r="DB408" s="190"/>
      <c r="DC408" s="190"/>
      <c r="DD408" s="190"/>
      <c r="DE408" s="190"/>
      <c r="DF408" s="190"/>
      <c r="DG408" s="190"/>
      <c r="DH408" s="190"/>
      <c r="DI408" s="190"/>
      <c r="DJ408" s="190"/>
      <c r="DK408" s="190"/>
      <c r="DL408" s="190"/>
      <c r="DM408" s="190"/>
      <c r="DN408" s="190"/>
      <c r="DO408" s="190"/>
      <c r="DP408" s="190"/>
      <c r="DQ408" s="190"/>
      <c r="DR408" s="190"/>
      <c r="DS408" s="190"/>
      <c r="DT408" s="190"/>
      <c r="DU408" s="190"/>
      <c r="DV408" s="190"/>
      <c r="DW408" s="190"/>
      <c r="DX408" s="190"/>
      <c r="DY408" s="190"/>
      <c r="DZ408" s="190"/>
      <c r="EA408" s="190"/>
      <c r="EB408" s="190"/>
      <c r="EC408" s="190"/>
      <c r="ED408" s="190"/>
      <c r="EE408" s="190"/>
      <c r="EF408" s="190"/>
      <c r="EG408" s="190"/>
      <c r="EH408" s="190"/>
      <c r="EI408" s="190"/>
      <c r="EJ408" s="190"/>
      <c r="EK408" s="190"/>
      <c r="EL408" s="190"/>
      <c r="EM408" s="190"/>
      <c r="EN408" s="190"/>
      <c r="EO408" s="190"/>
      <c r="EP408" s="190"/>
      <c r="EQ408" s="190"/>
      <c r="ER408" s="190"/>
      <c r="ES408" s="190"/>
      <c r="ET408" s="190"/>
      <c r="EU408" s="190"/>
      <c r="EV408" s="190"/>
      <c r="EW408" s="190"/>
      <c r="EX408" s="190"/>
      <c r="EY408" s="190"/>
      <c r="EZ408" s="190"/>
      <c r="FA408" s="190"/>
      <c r="FB408" s="190"/>
      <c r="FC408" s="190"/>
      <c r="FD408" s="190"/>
      <c r="FE408" s="190"/>
      <c r="FF408" s="190"/>
      <c r="FG408" s="190"/>
      <c r="FH408" s="190"/>
      <c r="FI408" s="190"/>
      <c r="FJ408" s="190"/>
      <c r="FK408" s="190"/>
      <c r="FL408" s="190"/>
      <c r="FM408" s="190"/>
      <c r="FN408" s="190"/>
      <c r="FO408" s="190"/>
      <c r="FP408" s="190"/>
      <c r="FQ408" s="190"/>
      <c r="FR408" s="190"/>
      <c r="FS408" s="190"/>
      <c r="FT408" s="190"/>
      <c r="FU408" s="190"/>
      <c r="FV408" s="190"/>
      <c r="FW408" s="190"/>
      <c r="FX408" s="190"/>
      <c r="FY408" s="190"/>
      <c r="FZ408" s="190"/>
      <c r="GA408" s="190"/>
      <c r="GB408" s="190"/>
      <c r="GC408" s="190"/>
      <c r="GD408" s="190"/>
      <c r="GE408" s="190"/>
      <c r="GF408" s="190"/>
      <c r="GG408" s="190"/>
      <c r="GH408" s="190"/>
      <c r="GI408" s="190"/>
      <c r="GJ408" s="190"/>
      <c r="GK408" s="190"/>
      <c r="GL408" s="190"/>
      <c r="GM408" s="190"/>
      <c r="GN408" s="190"/>
      <c r="GO408" s="190"/>
      <c r="GP408" s="190"/>
      <c r="GQ408" s="190"/>
      <c r="GR408" s="190"/>
      <c r="GS408" s="190"/>
      <c r="GT408" s="190"/>
      <c r="GU408" s="190"/>
      <c r="GV408" s="190"/>
      <c r="GW408" s="190"/>
      <c r="GX408" s="190"/>
      <c r="GY408" s="190"/>
      <c r="GZ408" s="190"/>
      <c r="HA408" s="190"/>
      <c r="HB408" s="190"/>
      <c r="HC408" s="190"/>
      <c r="HD408" s="190"/>
      <c r="HE408" s="190"/>
      <c r="HF408" s="190"/>
      <c r="HG408" s="190"/>
      <c r="HH408" s="190"/>
      <c r="HI408" s="190"/>
      <c r="HJ408" s="190"/>
      <c r="HK408" s="190"/>
      <c r="HL408" s="190"/>
      <c r="HM408" s="190"/>
      <c r="HN408" s="190"/>
      <c r="HO408" s="190"/>
      <c r="HP408" s="190"/>
      <c r="HQ408" s="190"/>
      <c r="HR408" s="190"/>
      <c r="HS408" s="190"/>
      <c r="HT408" s="190"/>
      <c r="HU408" s="190"/>
      <c r="HV408" s="190"/>
      <c r="HW408" s="190"/>
      <c r="HX408" s="190"/>
      <c r="HY408" s="190"/>
      <c r="HZ408" s="190"/>
      <c r="IA408" s="190"/>
      <c r="IB408" s="190"/>
      <c r="IC408" s="190"/>
      <c r="ID408" s="190"/>
      <c r="IE408" s="190"/>
      <c r="IF408" s="190"/>
      <c r="IG408" s="190"/>
      <c r="IH408" s="190"/>
      <c r="II408" s="190"/>
      <c r="IJ408" s="190"/>
      <c r="IK408" s="190"/>
      <c r="IL408" s="190"/>
      <c r="IM408" s="190"/>
      <c r="IN408" s="190"/>
      <c r="IO408" s="190"/>
      <c r="IP408" s="190"/>
      <c r="IQ408" s="190"/>
      <c r="IR408" s="190"/>
      <c r="IS408" s="190"/>
      <c r="IT408" s="190"/>
      <c r="IU408" s="190"/>
      <c r="IV408" s="190"/>
      <c r="IW408" s="190"/>
      <c r="IX408" s="190"/>
      <c r="IY408" s="190"/>
      <c r="IZ408" s="190"/>
      <c r="JA408" s="190"/>
      <c r="JB408" s="190"/>
      <c r="JC408" s="190"/>
      <c r="JD408" s="190"/>
      <c r="JE408" s="190"/>
      <c r="JF408" s="190"/>
      <c r="JG408" s="190"/>
      <c r="JH408" s="190"/>
      <c r="JI408" s="190"/>
      <c r="JJ408" s="190"/>
      <c r="JK408" s="190"/>
      <c r="JL408" s="190"/>
      <c r="JM408" s="190"/>
      <c r="JN408" s="190"/>
      <c r="JO408" s="190"/>
      <c r="JP408" s="190"/>
      <c r="JQ408" s="190"/>
      <c r="JR408" s="190"/>
      <c r="JS408" s="190"/>
    </row>
    <row r="409" spans="1:279">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c r="AA409" s="190"/>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190"/>
      <c r="CB409" s="190"/>
      <c r="CC409" s="190"/>
      <c r="CD409" s="190"/>
      <c r="CE409" s="190"/>
      <c r="CF409" s="190"/>
      <c r="CG409" s="190"/>
      <c r="CH409" s="190"/>
      <c r="CI409" s="190"/>
      <c r="CJ409" s="190"/>
      <c r="CK409" s="190"/>
      <c r="CL409" s="190"/>
      <c r="CM409" s="190"/>
      <c r="CN409" s="190"/>
      <c r="CO409" s="190"/>
      <c r="CP409" s="190"/>
      <c r="CQ409" s="190"/>
      <c r="CR409" s="190"/>
      <c r="CS409" s="190"/>
      <c r="CT409" s="190"/>
      <c r="CU409" s="190"/>
      <c r="CV409" s="190"/>
      <c r="CW409" s="190"/>
      <c r="CX409" s="190"/>
      <c r="CY409" s="190"/>
      <c r="CZ409" s="190"/>
      <c r="DA409" s="190"/>
      <c r="DB409" s="190"/>
      <c r="DC409" s="190"/>
      <c r="DD409" s="190"/>
      <c r="DE409" s="190"/>
      <c r="DF409" s="190"/>
      <c r="DG409" s="190"/>
      <c r="DH409" s="190"/>
      <c r="DI409" s="190"/>
      <c r="DJ409" s="190"/>
      <c r="DK409" s="190"/>
      <c r="DL409" s="190"/>
      <c r="DM409" s="190"/>
      <c r="DN409" s="190"/>
      <c r="DO409" s="190"/>
      <c r="DP409" s="190"/>
      <c r="DQ409" s="190"/>
      <c r="DR409" s="190"/>
      <c r="DS409" s="190"/>
      <c r="DT409" s="190"/>
      <c r="DU409" s="190"/>
      <c r="DV409" s="190"/>
      <c r="DW409" s="190"/>
      <c r="DX409" s="190"/>
      <c r="DY409" s="190"/>
      <c r="DZ409" s="190"/>
      <c r="EA409" s="190"/>
      <c r="EB409" s="190"/>
      <c r="EC409" s="190"/>
      <c r="ED409" s="190"/>
      <c r="EE409" s="190"/>
      <c r="EF409" s="190"/>
      <c r="EG409" s="190"/>
      <c r="EH409" s="190"/>
      <c r="EI409" s="190"/>
      <c r="EJ409" s="190"/>
      <c r="EK409" s="190"/>
      <c r="EL409" s="190"/>
      <c r="EM409" s="190"/>
      <c r="EN409" s="190"/>
      <c r="EO409" s="190"/>
      <c r="EP409" s="190"/>
      <c r="EQ409" s="190"/>
      <c r="ER409" s="190"/>
      <c r="ES409" s="190"/>
      <c r="ET409" s="190"/>
      <c r="EU409" s="190"/>
      <c r="EV409" s="190"/>
      <c r="EW409" s="190"/>
      <c r="EX409" s="190"/>
      <c r="EY409" s="190"/>
      <c r="EZ409" s="190"/>
      <c r="FA409" s="190"/>
      <c r="FB409" s="190"/>
      <c r="FC409" s="190"/>
      <c r="FD409" s="190"/>
      <c r="FE409" s="190"/>
      <c r="FF409" s="190"/>
      <c r="FG409" s="190"/>
      <c r="FH409" s="190"/>
      <c r="FI409" s="190"/>
      <c r="FJ409" s="190"/>
      <c r="FK409" s="190"/>
      <c r="FL409" s="190"/>
      <c r="FM409" s="190"/>
      <c r="FN409" s="190"/>
      <c r="FO409" s="190"/>
      <c r="FP409" s="190"/>
      <c r="FQ409" s="190"/>
      <c r="FR409" s="190"/>
      <c r="FS409" s="190"/>
      <c r="FT409" s="190"/>
      <c r="FU409" s="190"/>
      <c r="FV409" s="190"/>
      <c r="FW409" s="190"/>
      <c r="FX409" s="190"/>
      <c r="FY409" s="190"/>
      <c r="FZ409" s="190"/>
      <c r="GA409" s="190"/>
      <c r="GB409" s="190"/>
      <c r="GC409" s="190"/>
      <c r="GD409" s="190"/>
      <c r="GE409" s="190"/>
      <c r="GF409" s="190"/>
      <c r="GG409" s="190"/>
      <c r="GH409" s="190"/>
      <c r="GI409" s="190"/>
      <c r="GJ409" s="190"/>
      <c r="GK409" s="190"/>
      <c r="GL409" s="190"/>
      <c r="GM409" s="190"/>
      <c r="GN409" s="190"/>
      <c r="GO409" s="190"/>
      <c r="GP409" s="190"/>
      <c r="GQ409" s="190"/>
      <c r="GR409" s="190"/>
      <c r="GS409" s="190"/>
      <c r="GT409" s="190"/>
      <c r="GU409" s="190"/>
      <c r="GV409" s="190"/>
      <c r="GW409" s="190"/>
      <c r="GX409" s="190"/>
      <c r="GY409" s="190"/>
      <c r="GZ409" s="190"/>
      <c r="HA409" s="190"/>
      <c r="HB409" s="190"/>
      <c r="HC409" s="190"/>
      <c r="HD409" s="190"/>
      <c r="HE409" s="190"/>
      <c r="HF409" s="190"/>
      <c r="HG409" s="190"/>
      <c r="HH409" s="190"/>
      <c r="HI409" s="190"/>
      <c r="HJ409" s="190"/>
      <c r="HK409" s="190"/>
      <c r="HL409" s="190"/>
      <c r="HM409" s="190"/>
      <c r="HN409" s="190"/>
      <c r="HO409" s="190"/>
      <c r="HP409" s="190"/>
      <c r="HQ409" s="190"/>
      <c r="HR409" s="190"/>
      <c r="HS409" s="190"/>
      <c r="HT409" s="190"/>
      <c r="HU409" s="190"/>
      <c r="HV409" s="190"/>
      <c r="HW409" s="190"/>
      <c r="HX409" s="190"/>
      <c r="HY409" s="190"/>
      <c r="HZ409" s="190"/>
      <c r="IA409" s="190"/>
      <c r="IB409" s="190"/>
      <c r="IC409" s="190"/>
      <c r="ID409" s="190"/>
      <c r="IE409" s="190"/>
      <c r="IF409" s="190"/>
      <c r="IG409" s="190"/>
      <c r="IH409" s="190"/>
      <c r="II409" s="190"/>
      <c r="IJ409" s="190"/>
      <c r="IK409" s="190"/>
      <c r="IL409" s="190"/>
      <c r="IM409" s="190"/>
      <c r="IN409" s="190"/>
      <c r="IO409" s="190"/>
      <c r="IP409" s="190"/>
      <c r="IQ409" s="190"/>
      <c r="IR409" s="190"/>
      <c r="IS409" s="190"/>
      <c r="IT409" s="190"/>
      <c r="IU409" s="190"/>
      <c r="IV409" s="190"/>
      <c r="IW409" s="190"/>
      <c r="IX409" s="190"/>
      <c r="IY409" s="190"/>
      <c r="IZ409" s="190"/>
      <c r="JA409" s="190"/>
      <c r="JB409" s="190"/>
      <c r="JC409" s="190"/>
      <c r="JD409" s="190"/>
      <c r="JE409" s="190"/>
      <c r="JF409" s="190"/>
      <c r="JG409" s="190"/>
      <c r="JH409" s="190"/>
      <c r="JI409" s="190"/>
      <c r="JJ409" s="190"/>
      <c r="JK409" s="190"/>
      <c r="JL409" s="190"/>
      <c r="JM409" s="190"/>
      <c r="JN409" s="190"/>
      <c r="JO409" s="190"/>
      <c r="JP409" s="190"/>
      <c r="JQ409" s="190"/>
      <c r="JR409" s="190"/>
      <c r="JS409" s="190"/>
    </row>
    <row r="410" spans="1:279">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c r="AA410" s="190"/>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190"/>
      <c r="CC410" s="190"/>
      <c r="CD410" s="190"/>
      <c r="CE410" s="190"/>
      <c r="CF410" s="190"/>
      <c r="CG410" s="190"/>
      <c r="CH410" s="190"/>
      <c r="CI410" s="190"/>
      <c r="CJ410" s="190"/>
      <c r="CK410" s="190"/>
      <c r="CL410" s="190"/>
      <c r="CM410" s="190"/>
      <c r="CN410" s="190"/>
      <c r="CO410" s="190"/>
      <c r="CP410" s="190"/>
      <c r="CQ410" s="190"/>
      <c r="CR410" s="190"/>
      <c r="CS410" s="190"/>
      <c r="CT410" s="190"/>
      <c r="CU410" s="190"/>
      <c r="CV410" s="190"/>
      <c r="CW410" s="190"/>
      <c r="CX410" s="190"/>
      <c r="CY410" s="190"/>
      <c r="CZ410" s="190"/>
      <c r="DA410" s="190"/>
      <c r="DB410" s="190"/>
      <c r="DC410" s="190"/>
      <c r="DD410" s="190"/>
      <c r="DE410" s="190"/>
      <c r="DF410" s="190"/>
      <c r="DG410" s="190"/>
      <c r="DH410" s="190"/>
      <c r="DI410" s="190"/>
      <c r="DJ410" s="190"/>
      <c r="DK410" s="190"/>
      <c r="DL410" s="190"/>
      <c r="DM410" s="190"/>
      <c r="DN410" s="190"/>
      <c r="DO410" s="190"/>
      <c r="DP410" s="190"/>
      <c r="DQ410" s="190"/>
      <c r="DR410" s="190"/>
      <c r="DS410" s="190"/>
      <c r="DT410" s="190"/>
      <c r="DU410" s="190"/>
      <c r="DV410" s="190"/>
      <c r="DW410" s="190"/>
      <c r="DX410" s="190"/>
      <c r="DY410" s="190"/>
      <c r="DZ410" s="190"/>
      <c r="EA410" s="190"/>
      <c r="EB410" s="190"/>
      <c r="EC410" s="190"/>
      <c r="ED410" s="190"/>
      <c r="EE410" s="190"/>
      <c r="EF410" s="190"/>
      <c r="EG410" s="190"/>
      <c r="EH410" s="190"/>
      <c r="EI410" s="190"/>
      <c r="EJ410" s="190"/>
      <c r="EK410" s="190"/>
      <c r="EL410" s="190"/>
      <c r="EM410" s="190"/>
      <c r="EN410" s="190"/>
      <c r="EO410" s="190"/>
      <c r="EP410" s="190"/>
      <c r="EQ410" s="190"/>
      <c r="ER410" s="190"/>
      <c r="ES410" s="190"/>
      <c r="ET410" s="190"/>
      <c r="EU410" s="190"/>
      <c r="EV410" s="190"/>
      <c r="EW410" s="190"/>
      <c r="EX410" s="190"/>
      <c r="EY410" s="190"/>
      <c r="EZ410" s="190"/>
      <c r="FA410" s="190"/>
      <c r="FB410" s="190"/>
      <c r="FC410" s="190"/>
      <c r="FD410" s="190"/>
      <c r="FE410" s="190"/>
      <c r="FF410" s="190"/>
      <c r="FG410" s="190"/>
      <c r="FH410" s="190"/>
      <c r="FI410" s="190"/>
      <c r="FJ410" s="190"/>
      <c r="FK410" s="190"/>
      <c r="FL410" s="190"/>
      <c r="FM410" s="190"/>
      <c r="FN410" s="190"/>
      <c r="FO410" s="190"/>
      <c r="FP410" s="190"/>
      <c r="FQ410" s="190"/>
      <c r="FR410" s="190"/>
      <c r="FS410" s="190"/>
      <c r="FT410" s="190"/>
      <c r="FU410" s="190"/>
      <c r="FV410" s="190"/>
      <c r="FW410" s="190"/>
      <c r="FX410" s="190"/>
      <c r="FY410" s="190"/>
      <c r="FZ410" s="190"/>
      <c r="GA410" s="190"/>
      <c r="GB410" s="190"/>
      <c r="GC410" s="190"/>
      <c r="GD410" s="190"/>
      <c r="GE410" s="190"/>
      <c r="GF410" s="190"/>
      <c r="GG410" s="190"/>
      <c r="GH410" s="190"/>
      <c r="GI410" s="190"/>
      <c r="GJ410" s="190"/>
      <c r="GK410" s="190"/>
      <c r="GL410" s="190"/>
      <c r="GM410" s="190"/>
      <c r="GN410" s="190"/>
      <c r="GO410" s="190"/>
      <c r="GP410" s="190"/>
      <c r="GQ410" s="190"/>
      <c r="GR410" s="190"/>
      <c r="GS410" s="190"/>
      <c r="GT410" s="190"/>
      <c r="GU410" s="190"/>
      <c r="GV410" s="190"/>
      <c r="GW410" s="190"/>
      <c r="GX410" s="190"/>
      <c r="GY410" s="190"/>
      <c r="GZ410" s="190"/>
      <c r="HA410" s="190"/>
      <c r="HB410" s="190"/>
      <c r="HC410" s="190"/>
      <c r="HD410" s="190"/>
      <c r="HE410" s="190"/>
      <c r="HF410" s="190"/>
      <c r="HG410" s="190"/>
      <c r="HH410" s="190"/>
      <c r="HI410" s="190"/>
      <c r="HJ410" s="190"/>
      <c r="HK410" s="190"/>
      <c r="HL410" s="190"/>
      <c r="HM410" s="190"/>
      <c r="HN410" s="190"/>
      <c r="HO410" s="190"/>
      <c r="HP410" s="190"/>
      <c r="HQ410" s="190"/>
      <c r="HR410" s="190"/>
      <c r="HS410" s="190"/>
      <c r="HT410" s="190"/>
      <c r="HU410" s="190"/>
      <c r="HV410" s="190"/>
      <c r="HW410" s="190"/>
      <c r="HX410" s="190"/>
      <c r="HY410" s="190"/>
      <c r="HZ410" s="190"/>
      <c r="IA410" s="190"/>
      <c r="IB410" s="190"/>
      <c r="IC410" s="190"/>
      <c r="ID410" s="190"/>
      <c r="IE410" s="190"/>
      <c r="IF410" s="190"/>
      <c r="IG410" s="190"/>
      <c r="IH410" s="190"/>
      <c r="II410" s="190"/>
      <c r="IJ410" s="190"/>
      <c r="IK410" s="190"/>
      <c r="IL410" s="190"/>
      <c r="IM410" s="190"/>
      <c r="IN410" s="190"/>
      <c r="IO410" s="190"/>
      <c r="IP410" s="190"/>
      <c r="IQ410" s="190"/>
      <c r="IR410" s="190"/>
      <c r="IS410" s="190"/>
      <c r="IT410" s="190"/>
      <c r="IU410" s="190"/>
      <c r="IV410" s="190"/>
      <c r="IW410" s="190"/>
      <c r="IX410" s="190"/>
      <c r="IY410" s="190"/>
      <c r="IZ410" s="190"/>
      <c r="JA410" s="190"/>
      <c r="JB410" s="190"/>
      <c r="JC410" s="190"/>
      <c r="JD410" s="190"/>
      <c r="JE410" s="190"/>
      <c r="JF410" s="190"/>
      <c r="JG410" s="190"/>
      <c r="JH410" s="190"/>
      <c r="JI410" s="190"/>
      <c r="JJ410" s="190"/>
      <c r="JK410" s="190"/>
      <c r="JL410" s="190"/>
      <c r="JM410" s="190"/>
      <c r="JN410" s="190"/>
      <c r="JO410" s="190"/>
      <c r="JP410" s="190"/>
      <c r="JQ410" s="190"/>
      <c r="JR410" s="190"/>
      <c r="JS410" s="190"/>
    </row>
    <row r="411" spans="1:279">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190"/>
      <c r="CC411" s="190"/>
      <c r="CD411" s="190"/>
      <c r="CE411" s="190"/>
      <c r="CF411" s="190"/>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190"/>
      <c r="DI411" s="190"/>
      <c r="DJ411" s="190"/>
      <c r="DK411" s="190"/>
      <c r="DL411" s="190"/>
      <c r="DM411" s="190"/>
      <c r="DN411" s="190"/>
      <c r="DO411" s="190"/>
      <c r="DP411" s="190"/>
      <c r="DQ411" s="190"/>
      <c r="DR411" s="190"/>
      <c r="DS411" s="190"/>
      <c r="DT411" s="190"/>
      <c r="DU411" s="190"/>
      <c r="DV411" s="190"/>
      <c r="DW411" s="190"/>
      <c r="DX411" s="190"/>
      <c r="DY411" s="190"/>
      <c r="DZ411" s="190"/>
      <c r="EA411" s="190"/>
      <c r="EB411" s="190"/>
      <c r="EC411" s="190"/>
      <c r="ED411" s="190"/>
      <c r="EE411" s="190"/>
      <c r="EF411" s="190"/>
      <c r="EG411" s="190"/>
      <c r="EH411" s="190"/>
      <c r="EI411" s="190"/>
      <c r="EJ411" s="190"/>
      <c r="EK411" s="190"/>
      <c r="EL411" s="190"/>
      <c r="EM411" s="190"/>
      <c r="EN411" s="190"/>
      <c r="EO411" s="190"/>
      <c r="EP411" s="190"/>
      <c r="EQ411" s="190"/>
      <c r="ER411" s="190"/>
      <c r="ES411" s="190"/>
      <c r="ET411" s="190"/>
      <c r="EU411" s="190"/>
      <c r="EV411" s="190"/>
      <c r="EW411" s="190"/>
      <c r="EX411" s="190"/>
      <c r="EY411" s="190"/>
      <c r="EZ411" s="190"/>
      <c r="FA411" s="190"/>
      <c r="FB411" s="190"/>
      <c r="FC411" s="190"/>
      <c r="FD411" s="190"/>
      <c r="FE411" s="190"/>
      <c r="FF411" s="190"/>
      <c r="FG411" s="190"/>
      <c r="FH411" s="190"/>
      <c r="FI411" s="190"/>
      <c r="FJ411" s="190"/>
      <c r="FK411" s="190"/>
      <c r="FL411" s="190"/>
      <c r="FM411" s="190"/>
      <c r="FN411" s="190"/>
      <c r="FO411" s="190"/>
      <c r="FP411" s="190"/>
      <c r="FQ411" s="190"/>
      <c r="FR411" s="190"/>
      <c r="FS411" s="190"/>
      <c r="FT411" s="190"/>
      <c r="FU411" s="190"/>
      <c r="FV411" s="190"/>
      <c r="FW411" s="190"/>
      <c r="FX411" s="190"/>
      <c r="FY411" s="190"/>
      <c r="FZ411" s="190"/>
      <c r="GA411" s="190"/>
      <c r="GB411" s="190"/>
      <c r="GC411" s="190"/>
      <c r="GD411" s="190"/>
      <c r="GE411" s="190"/>
      <c r="GF411" s="190"/>
      <c r="GG411" s="190"/>
      <c r="GH411" s="190"/>
      <c r="GI411" s="190"/>
      <c r="GJ411" s="190"/>
      <c r="GK411" s="190"/>
      <c r="GL411" s="190"/>
      <c r="GM411" s="190"/>
      <c r="GN411" s="190"/>
      <c r="GO411" s="190"/>
      <c r="GP411" s="190"/>
      <c r="GQ411" s="190"/>
      <c r="GR411" s="190"/>
      <c r="GS411" s="190"/>
      <c r="GT411" s="190"/>
      <c r="GU411" s="190"/>
      <c r="GV411" s="190"/>
      <c r="GW411" s="190"/>
      <c r="GX411" s="190"/>
      <c r="GY411" s="190"/>
      <c r="GZ411" s="190"/>
      <c r="HA411" s="190"/>
      <c r="HB411" s="190"/>
      <c r="HC411" s="190"/>
      <c r="HD411" s="190"/>
      <c r="HE411" s="190"/>
      <c r="HF411" s="190"/>
      <c r="HG411" s="190"/>
      <c r="HH411" s="190"/>
      <c r="HI411" s="190"/>
      <c r="HJ411" s="190"/>
      <c r="HK411" s="190"/>
      <c r="HL411" s="190"/>
      <c r="HM411" s="190"/>
      <c r="HN411" s="190"/>
      <c r="HO411" s="190"/>
      <c r="HP411" s="190"/>
      <c r="HQ411" s="190"/>
      <c r="HR411" s="190"/>
      <c r="HS411" s="190"/>
      <c r="HT411" s="190"/>
      <c r="HU411" s="190"/>
      <c r="HV411" s="190"/>
      <c r="HW411" s="190"/>
      <c r="HX411" s="190"/>
      <c r="HY411" s="190"/>
      <c r="HZ411" s="190"/>
      <c r="IA411" s="190"/>
      <c r="IB411" s="190"/>
      <c r="IC411" s="190"/>
      <c r="ID411" s="190"/>
      <c r="IE411" s="190"/>
      <c r="IF411" s="190"/>
      <c r="IG411" s="190"/>
      <c r="IH411" s="190"/>
      <c r="II411" s="190"/>
      <c r="IJ411" s="190"/>
      <c r="IK411" s="190"/>
      <c r="IL411" s="190"/>
      <c r="IM411" s="190"/>
      <c r="IN411" s="190"/>
      <c r="IO411" s="190"/>
      <c r="IP411" s="190"/>
      <c r="IQ411" s="190"/>
      <c r="IR411" s="190"/>
      <c r="IS411" s="190"/>
      <c r="IT411" s="190"/>
      <c r="IU411" s="190"/>
      <c r="IV411" s="190"/>
      <c r="IW411" s="190"/>
      <c r="IX411" s="190"/>
      <c r="IY411" s="190"/>
      <c r="IZ411" s="190"/>
      <c r="JA411" s="190"/>
      <c r="JB411" s="190"/>
      <c r="JC411" s="190"/>
      <c r="JD411" s="190"/>
      <c r="JE411" s="190"/>
      <c r="JF411" s="190"/>
      <c r="JG411" s="190"/>
      <c r="JH411" s="190"/>
      <c r="JI411" s="190"/>
      <c r="JJ411" s="190"/>
      <c r="JK411" s="190"/>
      <c r="JL411" s="190"/>
      <c r="JM411" s="190"/>
      <c r="JN411" s="190"/>
      <c r="JO411" s="190"/>
      <c r="JP411" s="190"/>
      <c r="JQ411" s="190"/>
      <c r="JR411" s="190"/>
      <c r="JS411" s="190"/>
    </row>
    <row r="412" spans="1:279">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c r="CG412" s="190"/>
      <c r="CH412" s="190"/>
      <c r="CI412" s="190"/>
      <c r="CJ412" s="190"/>
      <c r="CK412" s="190"/>
      <c r="CL412" s="190"/>
      <c r="CM412" s="190"/>
      <c r="CN412" s="190"/>
      <c r="CO412" s="190"/>
      <c r="CP412" s="190"/>
      <c r="CQ412" s="190"/>
      <c r="CR412" s="190"/>
      <c r="CS412" s="190"/>
      <c r="CT412" s="190"/>
      <c r="CU412" s="190"/>
      <c r="CV412" s="190"/>
      <c r="CW412" s="190"/>
      <c r="CX412" s="190"/>
      <c r="CY412" s="190"/>
      <c r="CZ412" s="190"/>
      <c r="DA412" s="190"/>
      <c r="DB412" s="190"/>
      <c r="DC412" s="190"/>
      <c r="DD412" s="190"/>
      <c r="DE412" s="190"/>
      <c r="DF412" s="190"/>
      <c r="DG412" s="190"/>
      <c r="DH412" s="190"/>
      <c r="DI412" s="190"/>
      <c r="DJ412" s="190"/>
      <c r="DK412" s="190"/>
      <c r="DL412" s="190"/>
      <c r="DM412" s="190"/>
      <c r="DN412" s="190"/>
      <c r="DO412" s="190"/>
      <c r="DP412" s="190"/>
      <c r="DQ412" s="190"/>
      <c r="DR412" s="190"/>
      <c r="DS412" s="190"/>
      <c r="DT412" s="190"/>
      <c r="DU412" s="190"/>
      <c r="DV412" s="190"/>
      <c r="DW412" s="190"/>
      <c r="DX412" s="190"/>
      <c r="DY412" s="190"/>
      <c r="DZ412" s="190"/>
      <c r="EA412" s="190"/>
      <c r="EB412" s="190"/>
      <c r="EC412" s="190"/>
      <c r="ED412" s="190"/>
      <c r="EE412" s="190"/>
      <c r="EF412" s="190"/>
      <c r="EG412" s="190"/>
      <c r="EH412" s="190"/>
      <c r="EI412" s="190"/>
      <c r="EJ412" s="190"/>
      <c r="EK412" s="190"/>
      <c r="EL412" s="190"/>
      <c r="EM412" s="190"/>
      <c r="EN412" s="190"/>
      <c r="EO412" s="190"/>
      <c r="EP412" s="190"/>
      <c r="EQ412" s="190"/>
      <c r="ER412" s="190"/>
      <c r="ES412" s="190"/>
      <c r="ET412" s="190"/>
      <c r="EU412" s="190"/>
      <c r="EV412" s="190"/>
      <c r="EW412" s="190"/>
      <c r="EX412" s="190"/>
      <c r="EY412" s="190"/>
      <c r="EZ412" s="190"/>
      <c r="FA412" s="190"/>
      <c r="FB412" s="190"/>
      <c r="FC412" s="190"/>
      <c r="FD412" s="190"/>
      <c r="FE412" s="190"/>
      <c r="FF412" s="190"/>
      <c r="FG412" s="190"/>
      <c r="FH412" s="190"/>
      <c r="FI412" s="190"/>
      <c r="FJ412" s="190"/>
      <c r="FK412" s="190"/>
      <c r="FL412" s="190"/>
      <c r="FM412" s="190"/>
      <c r="FN412" s="190"/>
      <c r="FO412" s="190"/>
      <c r="FP412" s="190"/>
      <c r="FQ412" s="190"/>
      <c r="FR412" s="190"/>
      <c r="FS412" s="190"/>
      <c r="FT412" s="190"/>
      <c r="FU412" s="190"/>
      <c r="FV412" s="190"/>
      <c r="FW412" s="190"/>
      <c r="FX412" s="190"/>
      <c r="FY412" s="190"/>
      <c r="FZ412" s="190"/>
      <c r="GA412" s="190"/>
      <c r="GB412" s="190"/>
      <c r="GC412" s="190"/>
      <c r="GD412" s="190"/>
      <c r="GE412" s="190"/>
      <c r="GF412" s="190"/>
      <c r="GG412" s="190"/>
      <c r="GH412" s="190"/>
      <c r="GI412" s="190"/>
      <c r="GJ412" s="190"/>
      <c r="GK412" s="190"/>
      <c r="GL412" s="190"/>
      <c r="GM412" s="190"/>
      <c r="GN412" s="190"/>
      <c r="GO412" s="190"/>
      <c r="GP412" s="190"/>
      <c r="GQ412" s="190"/>
      <c r="GR412" s="190"/>
      <c r="GS412" s="190"/>
      <c r="GT412" s="190"/>
      <c r="GU412" s="190"/>
      <c r="GV412" s="190"/>
      <c r="GW412" s="190"/>
      <c r="GX412" s="190"/>
      <c r="GY412" s="190"/>
      <c r="GZ412" s="190"/>
      <c r="HA412" s="190"/>
      <c r="HB412" s="190"/>
      <c r="HC412" s="190"/>
      <c r="HD412" s="190"/>
      <c r="HE412" s="190"/>
      <c r="HF412" s="190"/>
      <c r="HG412" s="190"/>
      <c r="HH412" s="190"/>
      <c r="HI412" s="190"/>
      <c r="HJ412" s="190"/>
      <c r="HK412" s="190"/>
      <c r="HL412" s="190"/>
      <c r="HM412" s="190"/>
      <c r="HN412" s="190"/>
      <c r="HO412" s="190"/>
      <c r="HP412" s="190"/>
      <c r="HQ412" s="190"/>
      <c r="HR412" s="190"/>
      <c r="HS412" s="190"/>
      <c r="HT412" s="190"/>
      <c r="HU412" s="190"/>
      <c r="HV412" s="190"/>
      <c r="HW412" s="190"/>
      <c r="HX412" s="190"/>
      <c r="HY412" s="190"/>
      <c r="HZ412" s="190"/>
      <c r="IA412" s="190"/>
      <c r="IB412" s="190"/>
      <c r="IC412" s="190"/>
      <c r="ID412" s="190"/>
      <c r="IE412" s="190"/>
      <c r="IF412" s="190"/>
      <c r="IG412" s="190"/>
      <c r="IH412" s="190"/>
      <c r="II412" s="190"/>
      <c r="IJ412" s="190"/>
      <c r="IK412" s="190"/>
      <c r="IL412" s="190"/>
      <c r="IM412" s="190"/>
      <c r="IN412" s="190"/>
      <c r="IO412" s="190"/>
      <c r="IP412" s="190"/>
      <c r="IQ412" s="190"/>
      <c r="IR412" s="190"/>
      <c r="IS412" s="190"/>
      <c r="IT412" s="190"/>
      <c r="IU412" s="190"/>
      <c r="IV412" s="190"/>
      <c r="IW412" s="190"/>
      <c r="IX412" s="190"/>
      <c r="IY412" s="190"/>
      <c r="IZ412" s="190"/>
      <c r="JA412" s="190"/>
      <c r="JB412" s="190"/>
      <c r="JC412" s="190"/>
      <c r="JD412" s="190"/>
      <c r="JE412" s="190"/>
      <c r="JF412" s="190"/>
      <c r="JG412" s="190"/>
      <c r="JH412" s="190"/>
      <c r="JI412" s="190"/>
      <c r="JJ412" s="190"/>
      <c r="JK412" s="190"/>
      <c r="JL412" s="190"/>
      <c r="JM412" s="190"/>
      <c r="JN412" s="190"/>
      <c r="JO412" s="190"/>
      <c r="JP412" s="190"/>
      <c r="JQ412" s="190"/>
      <c r="JR412" s="190"/>
      <c r="JS412" s="190"/>
    </row>
    <row r="413" spans="1:279">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c r="AA413" s="190"/>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190"/>
      <c r="CC413" s="190"/>
      <c r="CD413" s="190"/>
      <c r="CE413" s="190"/>
      <c r="CF413" s="190"/>
      <c r="CG413" s="190"/>
      <c r="CH413" s="190"/>
      <c r="CI413" s="190"/>
      <c r="CJ413" s="190"/>
      <c r="CK413" s="190"/>
      <c r="CL413" s="190"/>
      <c r="CM413" s="190"/>
      <c r="CN413" s="190"/>
      <c r="CO413" s="190"/>
      <c r="CP413" s="190"/>
      <c r="CQ413" s="190"/>
      <c r="CR413" s="190"/>
      <c r="CS413" s="190"/>
      <c r="CT413" s="190"/>
      <c r="CU413" s="190"/>
      <c r="CV413" s="190"/>
      <c r="CW413" s="190"/>
      <c r="CX413" s="190"/>
      <c r="CY413" s="190"/>
      <c r="CZ413" s="190"/>
      <c r="DA413" s="190"/>
      <c r="DB413" s="190"/>
      <c r="DC413" s="190"/>
      <c r="DD413" s="190"/>
      <c r="DE413" s="190"/>
      <c r="DF413" s="190"/>
      <c r="DG413" s="190"/>
      <c r="DH413" s="190"/>
      <c r="DI413" s="190"/>
      <c r="DJ413" s="190"/>
      <c r="DK413" s="190"/>
      <c r="DL413" s="190"/>
      <c r="DM413" s="190"/>
      <c r="DN413" s="190"/>
      <c r="DO413" s="190"/>
      <c r="DP413" s="190"/>
      <c r="DQ413" s="190"/>
      <c r="DR413" s="190"/>
      <c r="DS413" s="190"/>
      <c r="DT413" s="190"/>
      <c r="DU413" s="190"/>
      <c r="DV413" s="190"/>
      <c r="DW413" s="190"/>
      <c r="DX413" s="190"/>
      <c r="DY413" s="190"/>
      <c r="DZ413" s="190"/>
      <c r="EA413" s="190"/>
      <c r="EB413" s="190"/>
      <c r="EC413" s="190"/>
      <c r="ED413" s="190"/>
      <c r="EE413" s="190"/>
      <c r="EF413" s="190"/>
      <c r="EG413" s="190"/>
      <c r="EH413" s="190"/>
      <c r="EI413" s="190"/>
      <c r="EJ413" s="190"/>
      <c r="EK413" s="190"/>
      <c r="EL413" s="190"/>
      <c r="EM413" s="190"/>
      <c r="EN413" s="190"/>
      <c r="EO413" s="190"/>
      <c r="EP413" s="190"/>
      <c r="EQ413" s="190"/>
      <c r="ER413" s="190"/>
      <c r="ES413" s="190"/>
      <c r="ET413" s="190"/>
      <c r="EU413" s="190"/>
      <c r="EV413" s="190"/>
      <c r="EW413" s="190"/>
      <c r="EX413" s="190"/>
      <c r="EY413" s="190"/>
      <c r="EZ413" s="190"/>
      <c r="FA413" s="190"/>
      <c r="FB413" s="190"/>
      <c r="FC413" s="190"/>
      <c r="FD413" s="190"/>
      <c r="FE413" s="190"/>
      <c r="FF413" s="190"/>
      <c r="FG413" s="190"/>
      <c r="FH413" s="190"/>
      <c r="FI413" s="190"/>
      <c r="FJ413" s="190"/>
      <c r="FK413" s="190"/>
      <c r="FL413" s="190"/>
      <c r="FM413" s="190"/>
      <c r="FN413" s="190"/>
      <c r="FO413" s="190"/>
      <c r="FP413" s="190"/>
      <c r="FQ413" s="190"/>
      <c r="FR413" s="190"/>
      <c r="FS413" s="190"/>
      <c r="FT413" s="190"/>
      <c r="FU413" s="190"/>
      <c r="FV413" s="190"/>
      <c r="FW413" s="190"/>
      <c r="FX413" s="190"/>
      <c r="FY413" s="190"/>
      <c r="FZ413" s="190"/>
      <c r="GA413" s="190"/>
      <c r="GB413" s="190"/>
      <c r="GC413" s="190"/>
      <c r="GD413" s="190"/>
      <c r="GE413" s="190"/>
      <c r="GF413" s="190"/>
      <c r="GG413" s="190"/>
      <c r="GH413" s="190"/>
      <c r="GI413" s="190"/>
      <c r="GJ413" s="190"/>
      <c r="GK413" s="190"/>
      <c r="GL413" s="190"/>
      <c r="GM413" s="190"/>
      <c r="GN413" s="190"/>
      <c r="GO413" s="190"/>
      <c r="GP413" s="190"/>
      <c r="GQ413" s="190"/>
      <c r="GR413" s="190"/>
      <c r="GS413" s="190"/>
      <c r="GT413" s="190"/>
      <c r="GU413" s="190"/>
      <c r="GV413" s="190"/>
      <c r="GW413" s="190"/>
      <c r="GX413" s="190"/>
      <c r="GY413" s="190"/>
      <c r="GZ413" s="190"/>
      <c r="HA413" s="190"/>
      <c r="HB413" s="190"/>
      <c r="HC413" s="190"/>
      <c r="HD413" s="190"/>
      <c r="HE413" s="190"/>
      <c r="HF413" s="190"/>
      <c r="HG413" s="190"/>
      <c r="HH413" s="190"/>
      <c r="HI413" s="190"/>
      <c r="HJ413" s="190"/>
      <c r="HK413" s="190"/>
      <c r="HL413" s="190"/>
      <c r="HM413" s="190"/>
      <c r="HN413" s="190"/>
      <c r="HO413" s="190"/>
      <c r="HP413" s="190"/>
      <c r="HQ413" s="190"/>
      <c r="HR413" s="190"/>
      <c r="HS413" s="190"/>
      <c r="HT413" s="190"/>
      <c r="HU413" s="190"/>
      <c r="HV413" s="190"/>
      <c r="HW413" s="190"/>
      <c r="HX413" s="190"/>
      <c r="HY413" s="190"/>
      <c r="HZ413" s="190"/>
      <c r="IA413" s="190"/>
      <c r="IB413" s="190"/>
      <c r="IC413" s="190"/>
      <c r="ID413" s="190"/>
      <c r="IE413" s="190"/>
      <c r="IF413" s="190"/>
      <c r="IG413" s="190"/>
      <c r="IH413" s="190"/>
      <c r="II413" s="190"/>
      <c r="IJ413" s="190"/>
      <c r="IK413" s="190"/>
      <c r="IL413" s="190"/>
      <c r="IM413" s="190"/>
      <c r="IN413" s="190"/>
      <c r="IO413" s="190"/>
      <c r="IP413" s="190"/>
      <c r="IQ413" s="190"/>
      <c r="IR413" s="190"/>
      <c r="IS413" s="190"/>
      <c r="IT413" s="190"/>
      <c r="IU413" s="190"/>
      <c r="IV413" s="190"/>
      <c r="IW413" s="190"/>
      <c r="IX413" s="190"/>
      <c r="IY413" s="190"/>
      <c r="IZ413" s="190"/>
      <c r="JA413" s="190"/>
      <c r="JB413" s="190"/>
      <c r="JC413" s="190"/>
      <c r="JD413" s="190"/>
      <c r="JE413" s="190"/>
      <c r="JF413" s="190"/>
      <c r="JG413" s="190"/>
      <c r="JH413" s="190"/>
      <c r="JI413" s="190"/>
      <c r="JJ413" s="190"/>
      <c r="JK413" s="190"/>
      <c r="JL413" s="190"/>
      <c r="JM413" s="190"/>
      <c r="JN413" s="190"/>
      <c r="JO413" s="190"/>
      <c r="JP413" s="190"/>
      <c r="JQ413" s="190"/>
      <c r="JR413" s="190"/>
      <c r="JS413" s="190"/>
    </row>
    <row r="414" spans="1:279">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c r="AA414" s="190"/>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190"/>
      <c r="CC414" s="190"/>
      <c r="CD414" s="190"/>
      <c r="CE414" s="190"/>
      <c r="CF414" s="190"/>
      <c r="CG414" s="190"/>
      <c r="CH414" s="190"/>
      <c r="CI414" s="190"/>
      <c r="CJ414" s="190"/>
      <c r="CK414" s="190"/>
      <c r="CL414" s="190"/>
      <c r="CM414" s="190"/>
      <c r="CN414" s="190"/>
      <c r="CO414" s="190"/>
      <c r="CP414" s="190"/>
      <c r="CQ414" s="190"/>
      <c r="CR414" s="190"/>
      <c r="CS414" s="190"/>
      <c r="CT414" s="190"/>
      <c r="CU414" s="190"/>
      <c r="CV414" s="190"/>
      <c r="CW414" s="190"/>
      <c r="CX414" s="190"/>
      <c r="CY414" s="190"/>
      <c r="CZ414" s="190"/>
      <c r="DA414" s="190"/>
      <c r="DB414" s="190"/>
      <c r="DC414" s="190"/>
      <c r="DD414" s="190"/>
      <c r="DE414" s="190"/>
      <c r="DF414" s="190"/>
      <c r="DG414" s="190"/>
      <c r="DH414" s="190"/>
      <c r="DI414" s="190"/>
      <c r="DJ414" s="190"/>
      <c r="DK414" s="190"/>
      <c r="DL414" s="190"/>
      <c r="DM414" s="190"/>
      <c r="DN414" s="190"/>
      <c r="DO414" s="190"/>
      <c r="DP414" s="190"/>
      <c r="DQ414" s="190"/>
      <c r="DR414" s="190"/>
      <c r="DS414" s="190"/>
      <c r="DT414" s="190"/>
      <c r="DU414" s="190"/>
      <c r="DV414" s="190"/>
      <c r="DW414" s="190"/>
      <c r="DX414" s="190"/>
      <c r="DY414" s="190"/>
      <c r="DZ414" s="190"/>
      <c r="EA414" s="190"/>
      <c r="EB414" s="190"/>
      <c r="EC414" s="190"/>
      <c r="ED414" s="190"/>
      <c r="EE414" s="190"/>
      <c r="EF414" s="190"/>
      <c r="EG414" s="190"/>
      <c r="EH414" s="190"/>
      <c r="EI414" s="190"/>
      <c r="EJ414" s="190"/>
      <c r="EK414" s="190"/>
      <c r="EL414" s="190"/>
      <c r="EM414" s="190"/>
      <c r="EN414" s="190"/>
      <c r="EO414" s="190"/>
      <c r="EP414" s="190"/>
      <c r="EQ414" s="190"/>
      <c r="ER414" s="190"/>
      <c r="ES414" s="190"/>
      <c r="ET414" s="190"/>
      <c r="EU414" s="190"/>
      <c r="EV414" s="190"/>
      <c r="EW414" s="190"/>
      <c r="EX414" s="190"/>
      <c r="EY414" s="190"/>
      <c r="EZ414" s="190"/>
      <c r="FA414" s="190"/>
      <c r="FB414" s="190"/>
      <c r="FC414" s="190"/>
      <c r="FD414" s="190"/>
      <c r="FE414" s="190"/>
      <c r="FF414" s="190"/>
      <c r="FG414" s="190"/>
      <c r="FH414" s="190"/>
      <c r="FI414" s="190"/>
      <c r="FJ414" s="190"/>
      <c r="FK414" s="190"/>
      <c r="FL414" s="190"/>
      <c r="FM414" s="190"/>
      <c r="FN414" s="190"/>
      <c r="FO414" s="190"/>
      <c r="FP414" s="190"/>
      <c r="FQ414" s="190"/>
      <c r="FR414" s="190"/>
      <c r="FS414" s="190"/>
      <c r="FT414" s="190"/>
      <c r="FU414" s="190"/>
      <c r="FV414" s="190"/>
      <c r="FW414" s="190"/>
      <c r="FX414" s="190"/>
      <c r="FY414" s="190"/>
      <c r="FZ414" s="190"/>
      <c r="GA414" s="190"/>
      <c r="GB414" s="190"/>
      <c r="GC414" s="190"/>
      <c r="GD414" s="190"/>
      <c r="GE414" s="190"/>
      <c r="GF414" s="190"/>
      <c r="GG414" s="190"/>
      <c r="GH414" s="190"/>
      <c r="GI414" s="190"/>
      <c r="GJ414" s="190"/>
      <c r="GK414" s="190"/>
      <c r="GL414" s="190"/>
      <c r="GM414" s="190"/>
      <c r="GN414" s="190"/>
      <c r="GO414" s="190"/>
      <c r="GP414" s="190"/>
      <c r="GQ414" s="190"/>
      <c r="GR414" s="190"/>
      <c r="GS414" s="190"/>
      <c r="GT414" s="190"/>
      <c r="GU414" s="190"/>
      <c r="GV414" s="190"/>
      <c r="GW414" s="190"/>
      <c r="GX414" s="190"/>
      <c r="GY414" s="190"/>
      <c r="GZ414" s="190"/>
      <c r="HA414" s="190"/>
      <c r="HB414" s="190"/>
      <c r="HC414" s="190"/>
      <c r="HD414" s="190"/>
      <c r="HE414" s="190"/>
      <c r="HF414" s="190"/>
      <c r="HG414" s="190"/>
      <c r="HH414" s="190"/>
      <c r="HI414" s="190"/>
      <c r="HJ414" s="190"/>
      <c r="HK414" s="190"/>
      <c r="HL414" s="190"/>
      <c r="HM414" s="190"/>
      <c r="HN414" s="190"/>
      <c r="HO414" s="190"/>
      <c r="HP414" s="190"/>
      <c r="HQ414" s="190"/>
      <c r="HR414" s="190"/>
      <c r="HS414" s="190"/>
      <c r="HT414" s="190"/>
      <c r="HU414" s="190"/>
      <c r="HV414" s="190"/>
      <c r="HW414" s="190"/>
      <c r="HX414" s="190"/>
      <c r="HY414" s="190"/>
      <c r="HZ414" s="190"/>
      <c r="IA414" s="190"/>
      <c r="IB414" s="190"/>
      <c r="IC414" s="190"/>
      <c r="ID414" s="190"/>
      <c r="IE414" s="190"/>
      <c r="IF414" s="190"/>
      <c r="IG414" s="190"/>
      <c r="IH414" s="190"/>
      <c r="II414" s="190"/>
      <c r="IJ414" s="190"/>
      <c r="IK414" s="190"/>
      <c r="IL414" s="190"/>
      <c r="IM414" s="190"/>
      <c r="IN414" s="190"/>
      <c r="IO414" s="190"/>
      <c r="IP414" s="190"/>
      <c r="IQ414" s="190"/>
      <c r="IR414" s="190"/>
      <c r="IS414" s="190"/>
      <c r="IT414" s="190"/>
      <c r="IU414" s="190"/>
      <c r="IV414" s="190"/>
      <c r="IW414" s="190"/>
      <c r="IX414" s="190"/>
      <c r="IY414" s="190"/>
      <c r="IZ414" s="190"/>
      <c r="JA414" s="190"/>
      <c r="JB414" s="190"/>
      <c r="JC414" s="190"/>
      <c r="JD414" s="190"/>
      <c r="JE414" s="190"/>
      <c r="JF414" s="190"/>
      <c r="JG414" s="190"/>
      <c r="JH414" s="190"/>
      <c r="JI414" s="190"/>
      <c r="JJ414" s="190"/>
      <c r="JK414" s="190"/>
      <c r="JL414" s="190"/>
      <c r="JM414" s="190"/>
      <c r="JN414" s="190"/>
      <c r="JO414" s="190"/>
      <c r="JP414" s="190"/>
      <c r="JQ414" s="190"/>
      <c r="JR414" s="190"/>
      <c r="JS414" s="190"/>
    </row>
    <row r="415" spans="1:279">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c r="AA415" s="190"/>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190"/>
      <c r="CC415" s="190"/>
      <c r="CD415" s="190"/>
      <c r="CE415" s="190"/>
      <c r="CF415" s="190"/>
      <c r="CG415" s="190"/>
      <c r="CH415" s="190"/>
      <c r="CI415" s="190"/>
      <c r="CJ415" s="190"/>
      <c r="CK415" s="190"/>
      <c r="CL415" s="190"/>
      <c r="CM415" s="190"/>
      <c r="CN415" s="190"/>
      <c r="CO415" s="190"/>
      <c r="CP415" s="190"/>
      <c r="CQ415" s="190"/>
      <c r="CR415" s="190"/>
      <c r="CS415" s="190"/>
      <c r="CT415" s="190"/>
      <c r="CU415" s="190"/>
      <c r="CV415" s="190"/>
      <c r="CW415" s="190"/>
      <c r="CX415" s="190"/>
      <c r="CY415" s="190"/>
      <c r="CZ415" s="190"/>
      <c r="DA415" s="190"/>
      <c r="DB415" s="190"/>
      <c r="DC415" s="190"/>
      <c r="DD415" s="190"/>
      <c r="DE415" s="190"/>
      <c r="DF415" s="190"/>
      <c r="DG415" s="190"/>
      <c r="DH415" s="190"/>
      <c r="DI415" s="190"/>
      <c r="DJ415" s="190"/>
      <c r="DK415" s="190"/>
      <c r="DL415" s="190"/>
      <c r="DM415" s="190"/>
      <c r="DN415" s="190"/>
      <c r="DO415" s="190"/>
      <c r="DP415" s="190"/>
      <c r="DQ415" s="190"/>
      <c r="DR415" s="190"/>
      <c r="DS415" s="190"/>
      <c r="DT415" s="190"/>
      <c r="DU415" s="190"/>
      <c r="DV415" s="190"/>
      <c r="DW415" s="190"/>
      <c r="DX415" s="190"/>
      <c r="DY415" s="190"/>
      <c r="DZ415" s="190"/>
      <c r="EA415" s="190"/>
      <c r="EB415" s="190"/>
      <c r="EC415" s="190"/>
      <c r="ED415" s="190"/>
      <c r="EE415" s="190"/>
      <c r="EF415" s="190"/>
      <c r="EG415" s="190"/>
      <c r="EH415" s="190"/>
      <c r="EI415" s="190"/>
      <c r="EJ415" s="190"/>
      <c r="EK415" s="190"/>
      <c r="EL415" s="190"/>
      <c r="EM415" s="190"/>
      <c r="EN415" s="190"/>
      <c r="EO415" s="190"/>
      <c r="EP415" s="190"/>
      <c r="EQ415" s="190"/>
      <c r="ER415" s="190"/>
      <c r="ES415" s="190"/>
      <c r="ET415" s="190"/>
      <c r="EU415" s="190"/>
      <c r="EV415" s="190"/>
      <c r="EW415" s="190"/>
      <c r="EX415" s="190"/>
      <c r="EY415" s="190"/>
      <c r="EZ415" s="190"/>
      <c r="FA415" s="190"/>
      <c r="FB415" s="190"/>
      <c r="FC415" s="190"/>
      <c r="FD415" s="190"/>
      <c r="FE415" s="190"/>
      <c r="FF415" s="190"/>
      <c r="FG415" s="190"/>
      <c r="FH415" s="190"/>
      <c r="FI415" s="190"/>
      <c r="FJ415" s="190"/>
      <c r="FK415" s="190"/>
      <c r="FL415" s="190"/>
      <c r="FM415" s="190"/>
      <c r="FN415" s="190"/>
      <c r="FO415" s="190"/>
      <c r="FP415" s="190"/>
      <c r="FQ415" s="190"/>
      <c r="FR415" s="190"/>
      <c r="FS415" s="190"/>
      <c r="FT415" s="190"/>
      <c r="FU415" s="190"/>
      <c r="FV415" s="190"/>
      <c r="FW415" s="190"/>
      <c r="FX415" s="190"/>
      <c r="FY415" s="190"/>
      <c r="FZ415" s="190"/>
      <c r="GA415" s="190"/>
      <c r="GB415" s="190"/>
      <c r="GC415" s="190"/>
      <c r="GD415" s="190"/>
      <c r="GE415" s="190"/>
      <c r="GF415" s="190"/>
      <c r="GG415" s="190"/>
      <c r="GH415" s="190"/>
      <c r="GI415" s="190"/>
      <c r="GJ415" s="190"/>
      <c r="GK415" s="190"/>
      <c r="GL415" s="190"/>
      <c r="GM415" s="190"/>
      <c r="GN415" s="190"/>
      <c r="GO415" s="190"/>
      <c r="GP415" s="190"/>
      <c r="GQ415" s="190"/>
      <c r="GR415" s="190"/>
      <c r="GS415" s="190"/>
      <c r="GT415" s="190"/>
      <c r="GU415" s="190"/>
      <c r="GV415" s="190"/>
      <c r="GW415" s="190"/>
      <c r="GX415" s="190"/>
      <c r="GY415" s="190"/>
      <c r="GZ415" s="190"/>
      <c r="HA415" s="190"/>
      <c r="HB415" s="190"/>
      <c r="HC415" s="190"/>
      <c r="HD415" s="190"/>
      <c r="HE415" s="190"/>
      <c r="HF415" s="190"/>
      <c r="HG415" s="190"/>
      <c r="HH415" s="190"/>
      <c r="HI415" s="190"/>
      <c r="HJ415" s="190"/>
      <c r="HK415" s="190"/>
      <c r="HL415" s="190"/>
      <c r="HM415" s="190"/>
      <c r="HN415" s="190"/>
      <c r="HO415" s="190"/>
      <c r="HP415" s="190"/>
      <c r="HQ415" s="190"/>
      <c r="HR415" s="190"/>
      <c r="HS415" s="190"/>
      <c r="HT415" s="190"/>
      <c r="HU415" s="190"/>
      <c r="HV415" s="190"/>
      <c r="HW415" s="190"/>
      <c r="HX415" s="190"/>
      <c r="HY415" s="190"/>
      <c r="HZ415" s="190"/>
      <c r="IA415" s="190"/>
      <c r="IB415" s="190"/>
      <c r="IC415" s="190"/>
      <c r="ID415" s="190"/>
      <c r="IE415" s="190"/>
      <c r="IF415" s="190"/>
      <c r="IG415" s="190"/>
      <c r="IH415" s="190"/>
      <c r="II415" s="190"/>
      <c r="IJ415" s="190"/>
      <c r="IK415" s="190"/>
      <c r="IL415" s="190"/>
      <c r="IM415" s="190"/>
      <c r="IN415" s="190"/>
      <c r="IO415" s="190"/>
      <c r="IP415" s="190"/>
      <c r="IQ415" s="190"/>
      <c r="IR415" s="190"/>
      <c r="IS415" s="190"/>
      <c r="IT415" s="190"/>
      <c r="IU415" s="190"/>
      <c r="IV415" s="190"/>
      <c r="IW415" s="190"/>
      <c r="IX415" s="190"/>
      <c r="IY415" s="190"/>
      <c r="IZ415" s="190"/>
      <c r="JA415" s="190"/>
      <c r="JB415" s="190"/>
      <c r="JC415" s="190"/>
      <c r="JD415" s="190"/>
      <c r="JE415" s="190"/>
      <c r="JF415" s="190"/>
      <c r="JG415" s="190"/>
      <c r="JH415" s="190"/>
      <c r="JI415" s="190"/>
      <c r="JJ415" s="190"/>
      <c r="JK415" s="190"/>
      <c r="JL415" s="190"/>
      <c r="JM415" s="190"/>
      <c r="JN415" s="190"/>
      <c r="JO415" s="190"/>
      <c r="JP415" s="190"/>
      <c r="JQ415" s="190"/>
      <c r="JR415" s="190"/>
      <c r="JS415" s="190"/>
    </row>
    <row r="416" spans="1:279">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c r="AA416" s="190"/>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190"/>
      <c r="CC416" s="190"/>
      <c r="CD416" s="190"/>
      <c r="CE416" s="190"/>
      <c r="CF416" s="190"/>
      <c r="CG416" s="190"/>
      <c r="CH416" s="190"/>
      <c r="CI416" s="190"/>
      <c r="CJ416" s="190"/>
      <c r="CK416" s="190"/>
      <c r="CL416" s="190"/>
      <c r="CM416" s="190"/>
      <c r="CN416" s="190"/>
      <c r="CO416" s="190"/>
      <c r="CP416" s="190"/>
      <c r="CQ416" s="190"/>
      <c r="CR416" s="190"/>
      <c r="CS416" s="190"/>
      <c r="CT416" s="190"/>
      <c r="CU416" s="190"/>
      <c r="CV416" s="190"/>
      <c r="CW416" s="190"/>
      <c r="CX416" s="190"/>
      <c r="CY416" s="190"/>
      <c r="CZ416" s="190"/>
      <c r="DA416" s="190"/>
      <c r="DB416" s="190"/>
      <c r="DC416" s="190"/>
      <c r="DD416" s="190"/>
      <c r="DE416" s="190"/>
      <c r="DF416" s="190"/>
      <c r="DG416" s="190"/>
      <c r="DH416" s="190"/>
      <c r="DI416" s="190"/>
      <c r="DJ416" s="190"/>
      <c r="DK416" s="190"/>
      <c r="DL416" s="190"/>
      <c r="DM416" s="190"/>
      <c r="DN416" s="190"/>
      <c r="DO416" s="190"/>
      <c r="DP416" s="190"/>
      <c r="DQ416" s="190"/>
      <c r="DR416" s="190"/>
      <c r="DS416" s="190"/>
      <c r="DT416" s="190"/>
      <c r="DU416" s="190"/>
      <c r="DV416" s="190"/>
      <c r="DW416" s="190"/>
      <c r="DX416" s="190"/>
      <c r="DY416" s="190"/>
      <c r="DZ416" s="190"/>
      <c r="EA416" s="190"/>
      <c r="EB416" s="190"/>
      <c r="EC416" s="190"/>
      <c r="ED416" s="190"/>
      <c r="EE416" s="190"/>
      <c r="EF416" s="190"/>
      <c r="EG416" s="190"/>
      <c r="EH416" s="190"/>
      <c r="EI416" s="190"/>
      <c r="EJ416" s="190"/>
      <c r="EK416" s="190"/>
      <c r="EL416" s="190"/>
      <c r="EM416" s="190"/>
      <c r="EN416" s="190"/>
      <c r="EO416" s="190"/>
      <c r="EP416" s="190"/>
      <c r="EQ416" s="190"/>
      <c r="ER416" s="190"/>
      <c r="ES416" s="190"/>
      <c r="ET416" s="190"/>
      <c r="EU416" s="190"/>
      <c r="EV416" s="190"/>
      <c r="EW416" s="190"/>
      <c r="EX416" s="190"/>
      <c r="EY416" s="190"/>
      <c r="EZ416" s="190"/>
      <c r="FA416" s="190"/>
      <c r="FB416" s="190"/>
      <c r="FC416" s="190"/>
      <c r="FD416" s="190"/>
      <c r="FE416" s="190"/>
      <c r="FF416" s="190"/>
      <c r="FG416" s="190"/>
      <c r="FH416" s="190"/>
      <c r="FI416" s="190"/>
      <c r="FJ416" s="190"/>
      <c r="FK416" s="190"/>
      <c r="FL416" s="190"/>
      <c r="FM416" s="190"/>
      <c r="FN416" s="190"/>
      <c r="FO416" s="190"/>
      <c r="FP416" s="190"/>
      <c r="FQ416" s="190"/>
      <c r="FR416" s="190"/>
      <c r="FS416" s="190"/>
      <c r="FT416" s="190"/>
      <c r="FU416" s="190"/>
      <c r="FV416" s="190"/>
      <c r="FW416" s="190"/>
      <c r="FX416" s="190"/>
      <c r="FY416" s="190"/>
      <c r="FZ416" s="190"/>
      <c r="GA416" s="190"/>
      <c r="GB416" s="190"/>
      <c r="GC416" s="190"/>
      <c r="GD416" s="190"/>
      <c r="GE416" s="190"/>
      <c r="GF416" s="190"/>
      <c r="GG416" s="190"/>
      <c r="GH416" s="190"/>
      <c r="GI416" s="190"/>
      <c r="GJ416" s="190"/>
      <c r="GK416" s="190"/>
      <c r="GL416" s="190"/>
      <c r="GM416" s="190"/>
      <c r="GN416" s="190"/>
      <c r="GO416" s="190"/>
      <c r="GP416" s="190"/>
      <c r="GQ416" s="190"/>
      <c r="GR416" s="190"/>
      <c r="GS416" s="190"/>
      <c r="GT416" s="190"/>
      <c r="GU416" s="190"/>
      <c r="GV416" s="190"/>
      <c r="GW416" s="190"/>
      <c r="GX416" s="190"/>
      <c r="GY416" s="190"/>
      <c r="GZ416" s="190"/>
      <c r="HA416" s="190"/>
      <c r="HB416" s="190"/>
      <c r="HC416" s="190"/>
      <c r="HD416" s="190"/>
      <c r="HE416" s="190"/>
      <c r="HF416" s="190"/>
      <c r="HG416" s="190"/>
      <c r="HH416" s="190"/>
      <c r="HI416" s="190"/>
      <c r="HJ416" s="190"/>
      <c r="HK416" s="190"/>
      <c r="HL416" s="190"/>
      <c r="HM416" s="190"/>
      <c r="HN416" s="190"/>
      <c r="HO416" s="190"/>
      <c r="HP416" s="190"/>
      <c r="HQ416" s="190"/>
      <c r="HR416" s="190"/>
      <c r="HS416" s="190"/>
      <c r="HT416" s="190"/>
      <c r="HU416" s="190"/>
      <c r="HV416" s="190"/>
      <c r="HW416" s="190"/>
      <c r="HX416" s="190"/>
      <c r="HY416" s="190"/>
      <c r="HZ416" s="190"/>
      <c r="IA416" s="190"/>
      <c r="IB416" s="190"/>
      <c r="IC416" s="190"/>
      <c r="ID416" s="190"/>
      <c r="IE416" s="190"/>
      <c r="IF416" s="190"/>
      <c r="IG416" s="190"/>
      <c r="IH416" s="190"/>
      <c r="II416" s="190"/>
      <c r="IJ416" s="190"/>
      <c r="IK416" s="190"/>
      <c r="IL416" s="190"/>
      <c r="IM416" s="190"/>
      <c r="IN416" s="190"/>
      <c r="IO416" s="190"/>
      <c r="IP416" s="190"/>
      <c r="IQ416" s="190"/>
      <c r="IR416" s="190"/>
      <c r="IS416" s="190"/>
      <c r="IT416" s="190"/>
      <c r="IU416" s="190"/>
      <c r="IV416" s="190"/>
      <c r="IW416" s="190"/>
      <c r="IX416" s="190"/>
      <c r="IY416" s="190"/>
      <c r="IZ416" s="190"/>
      <c r="JA416" s="190"/>
      <c r="JB416" s="190"/>
      <c r="JC416" s="190"/>
      <c r="JD416" s="190"/>
      <c r="JE416" s="190"/>
      <c r="JF416" s="190"/>
      <c r="JG416" s="190"/>
      <c r="JH416" s="190"/>
      <c r="JI416" s="190"/>
      <c r="JJ416" s="190"/>
      <c r="JK416" s="190"/>
      <c r="JL416" s="190"/>
      <c r="JM416" s="190"/>
      <c r="JN416" s="190"/>
      <c r="JO416" s="190"/>
      <c r="JP416" s="190"/>
      <c r="JQ416" s="190"/>
      <c r="JR416" s="190"/>
      <c r="JS416" s="190"/>
    </row>
    <row r="417" spans="1:279">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190"/>
      <c r="CC417" s="190"/>
      <c r="CD417" s="190"/>
      <c r="CE417" s="190"/>
      <c r="CF417" s="190"/>
      <c r="CG417" s="190"/>
      <c r="CH417" s="190"/>
      <c r="CI417" s="190"/>
      <c r="CJ417" s="190"/>
      <c r="CK417" s="190"/>
      <c r="CL417" s="190"/>
      <c r="CM417" s="190"/>
      <c r="CN417" s="190"/>
      <c r="CO417" s="190"/>
      <c r="CP417" s="190"/>
      <c r="CQ417" s="190"/>
      <c r="CR417" s="190"/>
      <c r="CS417" s="190"/>
      <c r="CT417" s="190"/>
      <c r="CU417" s="190"/>
      <c r="CV417" s="190"/>
      <c r="CW417" s="190"/>
      <c r="CX417" s="190"/>
      <c r="CY417" s="190"/>
      <c r="CZ417" s="190"/>
      <c r="DA417" s="190"/>
      <c r="DB417" s="190"/>
      <c r="DC417" s="190"/>
      <c r="DD417" s="190"/>
      <c r="DE417" s="190"/>
      <c r="DF417" s="190"/>
      <c r="DG417" s="190"/>
      <c r="DH417" s="190"/>
      <c r="DI417" s="190"/>
      <c r="DJ417" s="190"/>
      <c r="DK417" s="190"/>
      <c r="DL417" s="190"/>
      <c r="DM417" s="190"/>
      <c r="DN417" s="190"/>
      <c r="DO417" s="190"/>
      <c r="DP417" s="190"/>
      <c r="DQ417" s="190"/>
      <c r="DR417" s="190"/>
      <c r="DS417" s="190"/>
      <c r="DT417" s="190"/>
      <c r="DU417" s="190"/>
      <c r="DV417" s="190"/>
      <c r="DW417" s="190"/>
      <c r="DX417" s="190"/>
      <c r="DY417" s="190"/>
      <c r="DZ417" s="190"/>
      <c r="EA417" s="190"/>
      <c r="EB417" s="190"/>
      <c r="EC417" s="190"/>
      <c r="ED417" s="190"/>
      <c r="EE417" s="190"/>
      <c r="EF417" s="190"/>
      <c r="EG417" s="190"/>
      <c r="EH417" s="190"/>
      <c r="EI417" s="190"/>
      <c r="EJ417" s="190"/>
      <c r="EK417" s="190"/>
      <c r="EL417" s="190"/>
      <c r="EM417" s="190"/>
      <c r="EN417" s="190"/>
      <c r="EO417" s="190"/>
      <c r="EP417" s="190"/>
      <c r="EQ417" s="190"/>
      <c r="ER417" s="190"/>
      <c r="ES417" s="190"/>
      <c r="ET417" s="190"/>
      <c r="EU417" s="190"/>
      <c r="EV417" s="190"/>
      <c r="EW417" s="190"/>
      <c r="EX417" s="190"/>
      <c r="EY417" s="190"/>
      <c r="EZ417" s="190"/>
      <c r="FA417" s="190"/>
      <c r="FB417" s="190"/>
      <c r="FC417" s="190"/>
      <c r="FD417" s="190"/>
      <c r="FE417" s="190"/>
      <c r="FF417" s="190"/>
      <c r="FG417" s="190"/>
      <c r="FH417" s="190"/>
      <c r="FI417" s="190"/>
      <c r="FJ417" s="190"/>
      <c r="FK417" s="190"/>
      <c r="FL417" s="190"/>
      <c r="FM417" s="190"/>
      <c r="FN417" s="190"/>
      <c r="FO417" s="190"/>
      <c r="FP417" s="190"/>
      <c r="FQ417" s="190"/>
      <c r="FR417" s="190"/>
      <c r="FS417" s="190"/>
      <c r="FT417" s="190"/>
      <c r="FU417" s="190"/>
      <c r="FV417" s="190"/>
      <c r="FW417" s="190"/>
      <c r="FX417" s="190"/>
      <c r="FY417" s="190"/>
      <c r="FZ417" s="190"/>
      <c r="GA417" s="190"/>
      <c r="GB417" s="190"/>
      <c r="GC417" s="190"/>
      <c r="GD417" s="190"/>
      <c r="GE417" s="190"/>
      <c r="GF417" s="190"/>
      <c r="GG417" s="190"/>
      <c r="GH417" s="190"/>
      <c r="GI417" s="190"/>
      <c r="GJ417" s="190"/>
      <c r="GK417" s="190"/>
      <c r="GL417" s="190"/>
      <c r="GM417" s="190"/>
      <c r="GN417" s="190"/>
      <c r="GO417" s="190"/>
      <c r="GP417" s="190"/>
      <c r="GQ417" s="190"/>
      <c r="GR417" s="190"/>
      <c r="GS417" s="190"/>
      <c r="GT417" s="190"/>
      <c r="GU417" s="190"/>
      <c r="GV417" s="190"/>
      <c r="GW417" s="190"/>
      <c r="GX417" s="190"/>
      <c r="GY417" s="190"/>
      <c r="GZ417" s="190"/>
      <c r="HA417" s="190"/>
      <c r="HB417" s="190"/>
      <c r="HC417" s="190"/>
      <c r="HD417" s="190"/>
      <c r="HE417" s="190"/>
      <c r="HF417" s="190"/>
      <c r="HG417" s="190"/>
      <c r="HH417" s="190"/>
      <c r="HI417" s="190"/>
      <c r="HJ417" s="190"/>
      <c r="HK417" s="190"/>
      <c r="HL417" s="190"/>
      <c r="HM417" s="190"/>
      <c r="HN417" s="190"/>
      <c r="HO417" s="190"/>
      <c r="HP417" s="190"/>
      <c r="HQ417" s="190"/>
      <c r="HR417" s="190"/>
      <c r="HS417" s="190"/>
      <c r="HT417" s="190"/>
      <c r="HU417" s="190"/>
      <c r="HV417" s="190"/>
      <c r="HW417" s="190"/>
      <c r="HX417" s="190"/>
      <c r="HY417" s="190"/>
      <c r="HZ417" s="190"/>
      <c r="IA417" s="190"/>
      <c r="IB417" s="190"/>
      <c r="IC417" s="190"/>
      <c r="ID417" s="190"/>
      <c r="IE417" s="190"/>
      <c r="IF417" s="190"/>
      <c r="IG417" s="190"/>
      <c r="IH417" s="190"/>
      <c r="II417" s="190"/>
      <c r="IJ417" s="190"/>
      <c r="IK417" s="190"/>
      <c r="IL417" s="190"/>
      <c r="IM417" s="190"/>
      <c r="IN417" s="190"/>
      <c r="IO417" s="190"/>
      <c r="IP417" s="190"/>
      <c r="IQ417" s="190"/>
      <c r="IR417" s="190"/>
      <c r="IS417" s="190"/>
      <c r="IT417" s="190"/>
      <c r="IU417" s="190"/>
      <c r="IV417" s="190"/>
      <c r="IW417" s="190"/>
      <c r="IX417" s="190"/>
      <c r="IY417" s="190"/>
      <c r="IZ417" s="190"/>
      <c r="JA417" s="190"/>
      <c r="JB417" s="190"/>
      <c r="JC417" s="190"/>
      <c r="JD417" s="190"/>
      <c r="JE417" s="190"/>
      <c r="JF417" s="190"/>
      <c r="JG417" s="190"/>
      <c r="JH417" s="190"/>
      <c r="JI417" s="190"/>
      <c r="JJ417" s="190"/>
      <c r="JK417" s="190"/>
      <c r="JL417" s="190"/>
      <c r="JM417" s="190"/>
      <c r="JN417" s="190"/>
      <c r="JO417" s="190"/>
      <c r="JP417" s="190"/>
      <c r="JQ417" s="190"/>
      <c r="JR417" s="190"/>
      <c r="JS417" s="190"/>
    </row>
    <row r="418" spans="1:279">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190"/>
      <c r="CC418" s="190"/>
      <c r="CD418" s="190"/>
      <c r="CE418" s="190"/>
      <c r="CF418" s="190"/>
      <c r="CG418" s="190"/>
      <c r="CH418" s="190"/>
      <c r="CI418" s="190"/>
      <c r="CJ418" s="190"/>
      <c r="CK418" s="190"/>
      <c r="CL418" s="190"/>
      <c r="CM418" s="190"/>
      <c r="CN418" s="190"/>
      <c r="CO418" s="190"/>
      <c r="CP418" s="190"/>
      <c r="CQ418" s="190"/>
      <c r="CR418" s="190"/>
      <c r="CS418" s="190"/>
      <c r="CT418" s="190"/>
      <c r="CU418" s="190"/>
      <c r="CV418" s="190"/>
      <c r="CW418" s="190"/>
      <c r="CX418" s="190"/>
      <c r="CY418" s="190"/>
      <c r="CZ418" s="190"/>
      <c r="DA418" s="190"/>
      <c r="DB418" s="190"/>
      <c r="DC418" s="190"/>
      <c r="DD418" s="190"/>
      <c r="DE418" s="190"/>
      <c r="DF418" s="190"/>
      <c r="DG418" s="190"/>
      <c r="DH418" s="190"/>
      <c r="DI418" s="190"/>
      <c r="DJ418" s="190"/>
      <c r="DK418" s="190"/>
      <c r="DL418" s="190"/>
      <c r="DM418" s="190"/>
      <c r="DN418" s="190"/>
      <c r="DO418" s="190"/>
      <c r="DP418" s="190"/>
      <c r="DQ418" s="190"/>
      <c r="DR418" s="190"/>
      <c r="DS418" s="190"/>
      <c r="DT418" s="190"/>
      <c r="DU418" s="190"/>
      <c r="DV418" s="190"/>
      <c r="DW418" s="190"/>
      <c r="DX418" s="190"/>
      <c r="DY418" s="190"/>
      <c r="DZ418" s="190"/>
      <c r="EA418" s="190"/>
      <c r="EB418" s="190"/>
      <c r="EC418" s="190"/>
      <c r="ED418" s="190"/>
      <c r="EE418" s="190"/>
      <c r="EF418" s="190"/>
      <c r="EG418" s="190"/>
      <c r="EH418" s="190"/>
      <c r="EI418" s="190"/>
      <c r="EJ418" s="190"/>
      <c r="EK418" s="190"/>
      <c r="EL418" s="190"/>
      <c r="EM418" s="190"/>
      <c r="EN418" s="190"/>
      <c r="EO418" s="190"/>
      <c r="EP418" s="190"/>
      <c r="EQ418" s="190"/>
      <c r="ER418" s="190"/>
      <c r="ES418" s="190"/>
      <c r="ET418" s="190"/>
      <c r="EU418" s="190"/>
      <c r="EV418" s="190"/>
      <c r="EW418" s="190"/>
      <c r="EX418" s="190"/>
      <c r="EY418" s="190"/>
      <c r="EZ418" s="190"/>
      <c r="FA418" s="190"/>
      <c r="FB418" s="190"/>
      <c r="FC418" s="190"/>
      <c r="FD418" s="190"/>
      <c r="FE418" s="190"/>
      <c r="FF418" s="190"/>
      <c r="FG418" s="190"/>
      <c r="FH418" s="190"/>
      <c r="FI418" s="190"/>
      <c r="FJ418" s="190"/>
      <c r="FK418" s="190"/>
      <c r="FL418" s="190"/>
      <c r="FM418" s="190"/>
      <c r="FN418" s="190"/>
      <c r="FO418" s="190"/>
      <c r="FP418" s="190"/>
      <c r="FQ418" s="190"/>
      <c r="FR418" s="190"/>
      <c r="FS418" s="190"/>
      <c r="FT418" s="190"/>
      <c r="FU418" s="190"/>
      <c r="FV418" s="190"/>
      <c r="FW418" s="190"/>
      <c r="FX418" s="190"/>
      <c r="FY418" s="190"/>
      <c r="FZ418" s="190"/>
      <c r="GA418" s="190"/>
      <c r="GB418" s="190"/>
      <c r="GC418" s="190"/>
      <c r="GD418" s="190"/>
      <c r="GE418" s="190"/>
      <c r="GF418" s="190"/>
      <c r="GG418" s="190"/>
      <c r="GH418" s="190"/>
      <c r="GI418" s="190"/>
      <c r="GJ418" s="190"/>
      <c r="GK418" s="190"/>
      <c r="GL418" s="190"/>
      <c r="GM418" s="190"/>
      <c r="GN418" s="190"/>
      <c r="GO418" s="190"/>
      <c r="GP418" s="190"/>
      <c r="GQ418" s="190"/>
      <c r="GR418" s="190"/>
      <c r="GS418" s="190"/>
      <c r="GT418" s="190"/>
      <c r="GU418" s="190"/>
      <c r="GV418" s="190"/>
      <c r="GW418" s="190"/>
      <c r="GX418" s="190"/>
      <c r="GY418" s="190"/>
      <c r="GZ418" s="190"/>
      <c r="HA418" s="190"/>
      <c r="HB418" s="190"/>
      <c r="HC418" s="190"/>
      <c r="HD418" s="190"/>
      <c r="HE418" s="190"/>
      <c r="HF418" s="190"/>
      <c r="HG418" s="190"/>
      <c r="HH418" s="190"/>
      <c r="HI418" s="190"/>
      <c r="HJ418" s="190"/>
      <c r="HK418" s="190"/>
      <c r="HL418" s="190"/>
      <c r="HM418" s="190"/>
      <c r="HN418" s="190"/>
      <c r="HO418" s="190"/>
      <c r="HP418" s="190"/>
      <c r="HQ418" s="190"/>
      <c r="HR418" s="190"/>
      <c r="HS418" s="190"/>
      <c r="HT418" s="190"/>
      <c r="HU418" s="190"/>
      <c r="HV418" s="190"/>
      <c r="HW418" s="190"/>
      <c r="HX418" s="190"/>
      <c r="HY418" s="190"/>
      <c r="HZ418" s="190"/>
      <c r="IA418" s="190"/>
      <c r="IB418" s="190"/>
      <c r="IC418" s="190"/>
      <c r="ID418" s="190"/>
      <c r="IE418" s="190"/>
      <c r="IF418" s="190"/>
      <c r="IG418" s="190"/>
      <c r="IH418" s="190"/>
      <c r="II418" s="190"/>
      <c r="IJ418" s="190"/>
      <c r="IK418" s="190"/>
      <c r="IL418" s="190"/>
      <c r="IM418" s="190"/>
      <c r="IN418" s="190"/>
      <c r="IO418" s="190"/>
      <c r="IP418" s="190"/>
      <c r="IQ418" s="190"/>
      <c r="IR418" s="190"/>
      <c r="IS418" s="190"/>
      <c r="IT418" s="190"/>
      <c r="IU418" s="190"/>
      <c r="IV418" s="190"/>
      <c r="IW418" s="190"/>
      <c r="IX418" s="190"/>
      <c r="IY418" s="190"/>
      <c r="IZ418" s="190"/>
      <c r="JA418" s="190"/>
      <c r="JB418" s="190"/>
      <c r="JC418" s="190"/>
      <c r="JD418" s="190"/>
      <c r="JE418" s="190"/>
      <c r="JF418" s="190"/>
      <c r="JG418" s="190"/>
      <c r="JH418" s="190"/>
      <c r="JI418" s="190"/>
      <c r="JJ418" s="190"/>
      <c r="JK418" s="190"/>
      <c r="JL418" s="190"/>
      <c r="JM418" s="190"/>
      <c r="JN418" s="190"/>
      <c r="JO418" s="190"/>
      <c r="JP418" s="190"/>
      <c r="JQ418" s="190"/>
      <c r="JR418" s="190"/>
      <c r="JS418" s="190"/>
    </row>
    <row r="419" spans="1:279">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c r="AA419" s="190"/>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190"/>
      <c r="CC419" s="190"/>
      <c r="CD419" s="190"/>
      <c r="CE419" s="190"/>
      <c r="CF419" s="190"/>
      <c r="CG419" s="190"/>
      <c r="CH419" s="190"/>
      <c r="CI419" s="190"/>
      <c r="CJ419" s="190"/>
      <c r="CK419" s="190"/>
      <c r="CL419" s="190"/>
      <c r="CM419" s="190"/>
      <c r="CN419" s="190"/>
      <c r="CO419" s="190"/>
      <c r="CP419" s="190"/>
      <c r="CQ419" s="190"/>
      <c r="CR419" s="190"/>
      <c r="CS419" s="190"/>
      <c r="CT419" s="190"/>
      <c r="CU419" s="190"/>
      <c r="CV419" s="190"/>
      <c r="CW419" s="190"/>
      <c r="CX419" s="190"/>
      <c r="CY419" s="190"/>
      <c r="CZ419" s="190"/>
      <c r="DA419" s="190"/>
      <c r="DB419" s="190"/>
      <c r="DC419" s="190"/>
      <c r="DD419" s="190"/>
      <c r="DE419" s="190"/>
      <c r="DF419" s="190"/>
      <c r="DG419" s="190"/>
      <c r="DH419" s="190"/>
      <c r="DI419" s="190"/>
      <c r="DJ419" s="190"/>
      <c r="DK419" s="190"/>
      <c r="DL419" s="190"/>
      <c r="DM419" s="190"/>
      <c r="DN419" s="190"/>
      <c r="DO419" s="190"/>
      <c r="DP419" s="190"/>
      <c r="DQ419" s="190"/>
      <c r="DR419" s="190"/>
      <c r="DS419" s="190"/>
      <c r="DT419" s="190"/>
      <c r="DU419" s="190"/>
      <c r="DV419" s="190"/>
      <c r="DW419" s="190"/>
      <c r="DX419" s="190"/>
      <c r="DY419" s="190"/>
      <c r="DZ419" s="190"/>
      <c r="EA419" s="190"/>
      <c r="EB419" s="190"/>
      <c r="EC419" s="190"/>
      <c r="ED419" s="190"/>
      <c r="EE419" s="190"/>
      <c r="EF419" s="190"/>
      <c r="EG419" s="190"/>
      <c r="EH419" s="190"/>
      <c r="EI419" s="190"/>
      <c r="EJ419" s="190"/>
      <c r="EK419" s="190"/>
      <c r="EL419" s="190"/>
      <c r="EM419" s="190"/>
      <c r="EN419" s="190"/>
      <c r="EO419" s="190"/>
      <c r="EP419" s="190"/>
      <c r="EQ419" s="190"/>
      <c r="ER419" s="190"/>
      <c r="ES419" s="190"/>
      <c r="ET419" s="190"/>
      <c r="EU419" s="190"/>
      <c r="EV419" s="190"/>
      <c r="EW419" s="190"/>
      <c r="EX419" s="190"/>
      <c r="EY419" s="190"/>
      <c r="EZ419" s="190"/>
      <c r="FA419" s="190"/>
      <c r="FB419" s="190"/>
      <c r="FC419" s="190"/>
      <c r="FD419" s="190"/>
      <c r="FE419" s="190"/>
      <c r="FF419" s="190"/>
      <c r="FG419" s="190"/>
      <c r="FH419" s="190"/>
      <c r="FI419" s="190"/>
      <c r="FJ419" s="190"/>
      <c r="FK419" s="190"/>
      <c r="FL419" s="190"/>
      <c r="FM419" s="190"/>
      <c r="FN419" s="190"/>
      <c r="FO419" s="190"/>
      <c r="FP419" s="190"/>
      <c r="FQ419" s="190"/>
      <c r="FR419" s="190"/>
      <c r="FS419" s="190"/>
      <c r="FT419" s="190"/>
      <c r="FU419" s="190"/>
      <c r="FV419" s="190"/>
      <c r="FW419" s="190"/>
      <c r="FX419" s="190"/>
      <c r="FY419" s="190"/>
      <c r="FZ419" s="190"/>
      <c r="GA419" s="190"/>
      <c r="GB419" s="190"/>
      <c r="GC419" s="190"/>
      <c r="GD419" s="190"/>
      <c r="GE419" s="190"/>
      <c r="GF419" s="190"/>
      <c r="GG419" s="190"/>
      <c r="GH419" s="190"/>
      <c r="GI419" s="190"/>
      <c r="GJ419" s="190"/>
      <c r="GK419" s="190"/>
      <c r="GL419" s="190"/>
      <c r="GM419" s="190"/>
      <c r="GN419" s="190"/>
      <c r="GO419" s="190"/>
      <c r="GP419" s="190"/>
      <c r="GQ419" s="190"/>
      <c r="GR419" s="190"/>
      <c r="GS419" s="190"/>
      <c r="GT419" s="190"/>
      <c r="GU419" s="190"/>
      <c r="GV419" s="190"/>
      <c r="GW419" s="190"/>
      <c r="GX419" s="190"/>
      <c r="GY419" s="190"/>
      <c r="GZ419" s="190"/>
      <c r="HA419" s="190"/>
      <c r="HB419" s="190"/>
      <c r="HC419" s="190"/>
      <c r="HD419" s="190"/>
      <c r="HE419" s="190"/>
      <c r="HF419" s="190"/>
      <c r="HG419" s="190"/>
      <c r="HH419" s="190"/>
      <c r="HI419" s="190"/>
      <c r="HJ419" s="190"/>
      <c r="HK419" s="190"/>
      <c r="HL419" s="190"/>
      <c r="HM419" s="190"/>
      <c r="HN419" s="190"/>
      <c r="HO419" s="190"/>
      <c r="HP419" s="190"/>
      <c r="HQ419" s="190"/>
      <c r="HR419" s="190"/>
      <c r="HS419" s="190"/>
      <c r="HT419" s="190"/>
      <c r="HU419" s="190"/>
      <c r="HV419" s="190"/>
      <c r="HW419" s="190"/>
      <c r="HX419" s="190"/>
      <c r="HY419" s="190"/>
      <c r="HZ419" s="190"/>
      <c r="IA419" s="190"/>
      <c r="IB419" s="190"/>
      <c r="IC419" s="190"/>
      <c r="ID419" s="190"/>
      <c r="IE419" s="190"/>
      <c r="IF419" s="190"/>
      <c r="IG419" s="190"/>
      <c r="IH419" s="190"/>
      <c r="II419" s="190"/>
      <c r="IJ419" s="190"/>
      <c r="IK419" s="190"/>
      <c r="IL419" s="190"/>
      <c r="IM419" s="190"/>
      <c r="IN419" s="190"/>
      <c r="IO419" s="190"/>
      <c r="IP419" s="190"/>
      <c r="IQ419" s="190"/>
      <c r="IR419" s="190"/>
      <c r="IS419" s="190"/>
      <c r="IT419" s="190"/>
      <c r="IU419" s="190"/>
      <c r="IV419" s="190"/>
      <c r="IW419" s="190"/>
      <c r="IX419" s="190"/>
      <c r="IY419" s="190"/>
      <c r="IZ419" s="190"/>
      <c r="JA419" s="190"/>
      <c r="JB419" s="190"/>
      <c r="JC419" s="190"/>
      <c r="JD419" s="190"/>
      <c r="JE419" s="190"/>
      <c r="JF419" s="190"/>
      <c r="JG419" s="190"/>
      <c r="JH419" s="190"/>
      <c r="JI419" s="190"/>
      <c r="JJ419" s="190"/>
      <c r="JK419" s="190"/>
      <c r="JL419" s="190"/>
      <c r="JM419" s="190"/>
      <c r="JN419" s="190"/>
      <c r="JO419" s="190"/>
      <c r="JP419" s="190"/>
      <c r="JQ419" s="190"/>
      <c r="JR419" s="190"/>
      <c r="JS419" s="190"/>
    </row>
    <row r="420" spans="1:279">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c r="AA420" s="190"/>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190"/>
      <c r="CC420" s="190"/>
      <c r="CD420" s="190"/>
      <c r="CE420" s="190"/>
      <c r="CF420" s="190"/>
      <c r="CG420" s="190"/>
      <c r="CH420" s="190"/>
      <c r="CI420" s="190"/>
      <c r="CJ420" s="190"/>
      <c r="CK420" s="190"/>
      <c r="CL420" s="190"/>
      <c r="CM420" s="190"/>
      <c r="CN420" s="190"/>
      <c r="CO420" s="190"/>
      <c r="CP420" s="190"/>
      <c r="CQ420" s="190"/>
      <c r="CR420" s="190"/>
      <c r="CS420" s="190"/>
      <c r="CT420" s="190"/>
      <c r="CU420" s="190"/>
      <c r="CV420" s="190"/>
      <c r="CW420" s="190"/>
      <c r="CX420" s="190"/>
      <c r="CY420" s="190"/>
      <c r="CZ420" s="190"/>
      <c r="DA420" s="190"/>
      <c r="DB420" s="190"/>
      <c r="DC420" s="190"/>
      <c r="DD420" s="190"/>
      <c r="DE420" s="190"/>
      <c r="DF420" s="190"/>
      <c r="DG420" s="190"/>
      <c r="DH420" s="190"/>
      <c r="DI420" s="190"/>
      <c r="DJ420" s="190"/>
      <c r="DK420" s="190"/>
      <c r="DL420" s="190"/>
      <c r="DM420" s="190"/>
      <c r="DN420" s="190"/>
      <c r="DO420" s="190"/>
      <c r="DP420" s="190"/>
      <c r="DQ420" s="190"/>
      <c r="DR420" s="190"/>
      <c r="DS420" s="190"/>
      <c r="DT420" s="190"/>
      <c r="DU420" s="190"/>
      <c r="DV420" s="190"/>
      <c r="DW420" s="190"/>
      <c r="DX420" s="190"/>
      <c r="DY420" s="190"/>
      <c r="DZ420" s="190"/>
      <c r="EA420" s="190"/>
      <c r="EB420" s="190"/>
      <c r="EC420" s="190"/>
      <c r="ED420" s="190"/>
      <c r="EE420" s="190"/>
      <c r="EF420" s="190"/>
      <c r="EG420" s="190"/>
      <c r="EH420" s="190"/>
      <c r="EI420" s="190"/>
      <c r="EJ420" s="190"/>
      <c r="EK420" s="190"/>
      <c r="EL420" s="190"/>
      <c r="EM420" s="190"/>
      <c r="EN420" s="190"/>
      <c r="EO420" s="190"/>
      <c r="EP420" s="190"/>
      <c r="EQ420" s="190"/>
      <c r="ER420" s="190"/>
      <c r="ES420" s="190"/>
      <c r="ET420" s="190"/>
      <c r="EU420" s="190"/>
      <c r="EV420" s="190"/>
      <c r="EW420" s="190"/>
      <c r="EX420" s="190"/>
      <c r="EY420" s="190"/>
      <c r="EZ420" s="190"/>
      <c r="FA420" s="190"/>
      <c r="FB420" s="190"/>
      <c r="FC420" s="190"/>
      <c r="FD420" s="190"/>
      <c r="FE420" s="190"/>
      <c r="FF420" s="190"/>
      <c r="FG420" s="190"/>
      <c r="FH420" s="190"/>
      <c r="FI420" s="190"/>
      <c r="FJ420" s="190"/>
      <c r="FK420" s="190"/>
      <c r="FL420" s="190"/>
      <c r="FM420" s="190"/>
      <c r="FN420" s="190"/>
      <c r="FO420" s="190"/>
      <c r="FP420" s="190"/>
      <c r="FQ420" s="190"/>
      <c r="FR420" s="190"/>
      <c r="FS420" s="190"/>
      <c r="FT420" s="190"/>
      <c r="FU420" s="190"/>
      <c r="FV420" s="190"/>
      <c r="FW420" s="190"/>
      <c r="FX420" s="190"/>
      <c r="FY420" s="190"/>
      <c r="FZ420" s="190"/>
      <c r="GA420" s="190"/>
      <c r="GB420" s="190"/>
      <c r="GC420" s="190"/>
      <c r="GD420" s="190"/>
      <c r="GE420" s="190"/>
      <c r="GF420" s="190"/>
      <c r="GG420" s="190"/>
      <c r="GH420" s="190"/>
      <c r="GI420" s="190"/>
      <c r="GJ420" s="190"/>
      <c r="GK420" s="190"/>
      <c r="GL420" s="190"/>
      <c r="GM420" s="190"/>
      <c r="GN420" s="190"/>
      <c r="GO420" s="190"/>
      <c r="GP420" s="190"/>
      <c r="GQ420" s="190"/>
      <c r="GR420" s="190"/>
      <c r="GS420" s="190"/>
      <c r="GT420" s="190"/>
      <c r="GU420" s="190"/>
      <c r="GV420" s="190"/>
      <c r="GW420" s="190"/>
      <c r="GX420" s="190"/>
      <c r="GY420" s="190"/>
      <c r="GZ420" s="190"/>
      <c r="HA420" s="190"/>
      <c r="HB420" s="190"/>
      <c r="HC420" s="190"/>
      <c r="HD420" s="190"/>
      <c r="HE420" s="190"/>
      <c r="HF420" s="190"/>
      <c r="HG420" s="190"/>
      <c r="HH420" s="190"/>
      <c r="HI420" s="190"/>
      <c r="HJ420" s="190"/>
      <c r="HK420" s="190"/>
      <c r="HL420" s="190"/>
      <c r="HM420" s="190"/>
      <c r="HN420" s="190"/>
      <c r="HO420" s="190"/>
      <c r="HP420" s="190"/>
      <c r="HQ420" s="190"/>
      <c r="HR420" s="190"/>
      <c r="HS420" s="190"/>
      <c r="HT420" s="190"/>
      <c r="HU420" s="190"/>
      <c r="HV420" s="190"/>
      <c r="HW420" s="190"/>
      <c r="HX420" s="190"/>
      <c r="HY420" s="190"/>
      <c r="HZ420" s="190"/>
      <c r="IA420" s="190"/>
      <c r="IB420" s="190"/>
      <c r="IC420" s="190"/>
      <c r="ID420" s="190"/>
      <c r="IE420" s="190"/>
      <c r="IF420" s="190"/>
      <c r="IG420" s="190"/>
      <c r="IH420" s="190"/>
      <c r="II420" s="190"/>
      <c r="IJ420" s="190"/>
      <c r="IK420" s="190"/>
      <c r="IL420" s="190"/>
      <c r="IM420" s="190"/>
      <c r="IN420" s="190"/>
      <c r="IO420" s="190"/>
      <c r="IP420" s="190"/>
      <c r="IQ420" s="190"/>
      <c r="IR420" s="190"/>
      <c r="IS420" s="190"/>
      <c r="IT420" s="190"/>
      <c r="IU420" s="190"/>
      <c r="IV420" s="190"/>
      <c r="IW420" s="190"/>
      <c r="IX420" s="190"/>
      <c r="IY420" s="190"/>
      <c r="IZ420" s="190"/>
      <c r="JA420" s="190"/>
      <c r="JB420" s="190"/>
      <c r="JC420" s="190"/>
      <c r="JD420" s="190"/>
      <c r="JE420" s="190"/>
      <c r="JF420" s="190"/>
      <c r="JG420" s="190"/>
      <c r="JH420" s="190"/>
      <c r="JI420" s="190"/>
      <c r="JJ420" s="190"/>
      <c r="JK420" s="190"/>
      <c r="JL420" s="190"/>
      <c r="JM420" s="190"/>
      <c r="JN420" s="190"/>
      <c r="JO420" s="190"/>
      <c r="JP420" s="190"/>
      <c r="JQ420" s="190"/>
      <c r="JR420" s="190"/>
      <c r="JS420" s="190"/>
    </row>
    <row r="421" spans="1:279">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190"/>
      <c r="CC421" s="190"/>
      <c r="CD421" s="190"/>
      <c r="CE421" s="190"/>
      <c r="CF421" s="190"/>
      <c r="CG421" s="190"/>
      <c r="CH421" s="190"/>
      <c r="CI421" s="190"/>
      <c r="CJ421" s="190"/>
      <c r="CK421" s="190"/>
      <c r="CL421" s="190"/>
      <c r="CM421" s="190"/>
      <c r="CN421" s="190"/>
      <c r="CO421" s="190"/>
      <c r="CP421" s="190"/>
      <c r="CQ421" s="190"/>
      <c r="CR421" s="190"/>
      <c r="CS421" s="190"/>
      <c r="CT421" s="190"/>
      <c r="CU421" s="190"/>
      <c r="CV421" s="190"/>
      <c r="CW421" s="190"/>
      <c r="CX421" s="190"/>
      <c r="CY421" s="190"/>
      <c r="CZ421" s="190"/>
      <c r="DA421" s="190"/>
      <c r="DB421" s="190"/>
      <c r="DC421" s="190"/>
      <c r="DD421" s="190"/>
      <c r="DE421" s="190"/>
      <c r="DF421" s="190"/>
      <c r="DG421" s="190"/>
      <c r="DH421" s="190"/>
      <c r="DI421" s="190"/>
      <c r="DJ421" s="190"/>
      <c r="DK421" s="190"/>
      <c r="DL421" s="190"/>
      <c r="DM421" s="190"/>
      <c r="DN421" s="190"/>
      <c r="DO421" s="190"/>
      <c r="DP421" s="190"/>
      <c r="DQ421" s="190"/>
      <c r="DR421" s="190"/>
      <c r="DS421" s="190"/>
      <c r="DT421" s="190"/>
      <c r="DU421" s="190"/>
      <c r="DV421" s="190"/>
      <c r="DW421" s="190"/>
      <c r="DX421" s="190"/>
      <c r="DY421" s="190"/>
      <c r="DZ421" s="190"/>
      <c r="EA421" s="190"/>
      <c r="EB421" s="190"/>
      <c r="EC421" s="190"/>
      <c r="ED421" s="190"/>
      <c r="EE421" s="190"/>
      <c r="EF421" s="190"/>
      <c r="EG421" s="190"/>
      <c r="EH421" s="190"/>
      <c r="EI421" s="190"/>
      <c r="EJ421" s="190"/>
      <c r="EK421" s="190"/>
      <c r="EL421" s="190"/>
      <c r="EM421" s="190"/>
      <c r="EN421" s="190"/>
      <c r="EO421" s="190"/>
      <c r="EP421" s="190"/>
      <c r="EQ421" s="190"/>
      <c r="ER421" s="190"/>
      <c r="ES421" s="190"/>
      <c r="ET421" s="190"/>
      <c r="EU421" s="190"/>
      <c r="EV421" s="190"/>
      <c r="EW421" s="190"/>
      <c r="EX421" s="190"/>
      <c r="EY421" s="190"/>
      <c r="EZ421" s="190"/>
      <c r="FA421" s="190"/>
      <c r="FB421" s="190"/>
      <c r="FC421" s="190"/>
      <c r="FD421" s="190"/>
      <c r="FE421" s="190"/>
      <c r="FF421" s="190"/>
      <c r="FG421" s="190"/>
      <c r="FH421" s="190"/>
      <c r="FI421" s="190"/>
      <c r="FJ421" s="190"/>
      <c r="FK421" s="190"/>
      <c r="FL421" s="190"/>
      <c r="FM421" s="190"/>
      <c r="FN421" s="190"/>
      <c r="FO421" s="190"/>
      <c r="FP421" s="190"/>
      <c r="FQ421" s="190"/>
      <c r="FR421" s="190"/>
      <c r="FS421" s="190"/>
      <c r="FT421" s="190"/>
      <c r="FU421" s="190"/>
      <c r="FV421" s="190"/>
      <c r="FW421" s="190"/>
      <c r="FX421" s="190"/>
      <c r="FY421" s="190"/>
      <c r="FZ421" s="190"/>
      <c r="GA421" s="190"/>
      <c r="GB421" s="190"/>
      <c r="GC421" s="190"/>
      <c r="GD421" s="190"/>
      <c r="GE421" s="190"/>
      <c r="GF421" s="190"/>
      <c r="GG421" s="190"/>
      <c r="GH421" s="190"/>
      <c r="GI421" s="190"/>
      <c r="GJ421" s="190"/>
      <c r="GK421" s="190"/>
      <c r="GL421" s="190"/>
      <c r="GM421" s="190"/>
      <c r="GN421" s="190"/>
      <c r="GO421" s="190"/>
      <c r="GP421" s="190"/>
      <c r="GQ421" s="190"/>
      <c r="GR421" s="190"/>
      <c r="GS421" s="190"/>
      <c r="GT421" s="190"/>
      <c r="GU421" s="190"/>
      <c r="GV421" s="190"/>
      <c r="GW421" s="190"/>
      <c r="GX421" s="190"/>
      <c r="GY421" s="190"/>
      <c r="GZ421" s="190"/>
      <c r="HA421" s="190"/>
      <c r="HB421" s="190"/>
      <c r="HC421" s="190"/>
      <c r="HD421" s="190"/>
      <c r="HE421" s="190"/>
      <c r="HF421" s="190"/>
      <c r="HG421" s="190"/>
      <c r="HH421" s="190"/>
      <c r="HI421" s="190"/>
      <c r="HJ421" s="190"/>
      <c r="HK421" s="190"/>
      <c r="HL421" s="190"/>
      <c r="HM421" s="190"/>
      <c r="HN421" s="190"/>
      <c r="HO421" s="190"/>
      <c r="HP421" s="190"/>
      <c r="HQ421" s="190"/>
      <c r="HR421" s="190"/>
      <c r="HS421" s="190"/>
      <c r="HT421" s="190"/>
      <c r="HU421" s="190"/>
      <c r="HV421" s="190"/>
      <c r="HW421" s="190"/>
      <c r="HX421" s="190"/>
      <c r="HY421" s="190"/>
      <c r="HZ421" s="190"/>
      <c r="IA421" s="190"/>
      <c r="IB421" s="190"/>
      <c r="IC421" s="190"/>
      <c r="ID421" s="190"/>
      <c r="IE421" s="190"/>
      <c r="IF421" s="190"/>
      <c r="IG421" s="190"/>
      <c r="IH421" s="190"/>
      <c r="II421" s="190"/>
      <c r="IJ421" s="190"/>
      <c r="IK421" s="190"/>
      <c r="IL421" s="190"/>
      <c r="IM421" s="190"/>
      <c r="IN421" s="190"/>
      <c r="IO421" s="190"/>
      <c r="IP421" s="190"/>
      <c r="IQ421" s="190"/>
      <c r="IR421" s="190"/>
      <c r="IS421" s="190"/>
      <c r="IT421" s="190"/>
      <c r="IU421" s="190"/>
      <c r="IV421" s="190"/>
      <c r="IW421" s="190"/>
      <c r="IX421" s="190"/>
      <c r="IY421" s="190"/>
      <c r="IZ421" s="190"/>
      <c r="JA421" s="190"/>
      <c r="JB421" s="190"/>
      <c r="JC421" s="190"/>
      <c r="JD421" s="190"/>
      <c r="JE421" s="190"/>
      <c r="JF421" s="190"/>
      <c r="JG421" s="190"/>
      <c r="JH421" s="190"/>
      <c r="JI421" s="190"/>
      <c r="JJ421" s="190"/>
      <c r="JK421" s="190"/>
      <c r="JL421" s="190"/>
      <c r="JM421" s="190"/>
      <c r="JN421" s="190"/>
      <c r="JO421" s="190"/>
      <c r="JP421" s="190"/>
      <c r="JQ421" s="190"/>
      <c r="JR421" s="190"/>
      <c r="JS421" s="190"/>
    </row>
    <row r="422" spans="1:279">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c r="AA422" s="190"/>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190"/>
      <c r="CC422" s="190"/>
      <c r="CD422" s="190"/>
      <c r="CE422" s="190"/>
      <c r="CF422" s="190"/>
      <c r="CG422" s="190"/>
      <c r="CH422" s="190"/>
      <c r="CI422" s="190"/>
      <c r="CJ422" s="190"/>
      <c r="CK422" s="190"/>
      <c r="CL422" s="190"/>
      <c r="CM422" s="190"/>
      <c r="CN422" s="190"/>
      <c r="CO422" s="190"/>
      <c r="CP422" s="190"/>
      <c r="CQ422" s="190"/>
      <c r="CR422" s="190"/>
      <c r="CS422" s="190"/>
      <c r="CT422" s="190"/>
      <c r="CU422" s="190"/>
      <c r="CV422" s="190"/>
      <c r="CW422" s="190"/>
      <c r="CX422" s="190"/>
      <c r="CY422" s="190"/>
      <c r="CZ422" s="190"/>
      <c r="DA422" s="190"/>
      <c r="DB422" s="190"/>
      <c r="DC422" s="190"/>
      <c r="DD422" s="190"/>
      <c r="DE422" s="190"/>
      <c r="DF422" s="190"/>
      <c r="DG422" s="190"/>
      <c r="DH422" s="190"/>
      <c r="DI422" s="190"/>
      <c r="DJ422" s="190"/>
      <c r="DK422" s="190"/>
      <c r="DL422" s="190"/>
      <c r="DM422" s="190"/>
      <c r="DN422" s="190"/>
      <c r="DO422" s="190"/>
      <c r="DP422" s="190"/>
      <c r="DQ422" s="190"/>
      <c r="DR422" s="190"/>
      <c r="DS422" s="190"/>
      <c r="DT422" s="190"/>
      <c r="DU422" s="190"/>
      <c r="DV422" s="190"/>
      <c r="DW422" s="190"/>
      <c r="DX422" s="190"/>
      <c r="DY422" s="190"/>
      <c r="DZ422" s="190"/>
      <c r="EA422" s="190"/>
      <c r="EB422" s="190"/>
      <c r="EC422" s="190"/>
      <c r="ED422" s="190"/>
      <c r="EE422" s="190"/>
      <c r="EF422" s="190"/>
      <c r="EG422" s="190"/>
      <c r="EH422" s="190"/>
      <c r="EI422" s="190"/>
      <c r="EJ422" s="190"/>
      <c r="EK422" s="190"/>
      <c r="EL422" s="190"/>
      <c r="EM422" s="190"/>
      <c r="EN422" s="190"/>
      <c r="EO422" s="190"/>
      <c r="EP422" s="190"/>
      <c r="EQ422" s="190"/>
      <c r="ER422" s="190"/>
      <c r="ES422" s="190"/>
      <c r="ET422" s="190"/>
      <c r="EU422" s="190"/>
      <c r="EV422" s="190"/>
      <c r="EW422" s="190"/>
      <c r="EX422" s="190"/>
      <c r="EY422" s="190"/>
      <c r="EZ422" s="190"/>
      <c r="FA422" s="190"/>
      <c r="FB422" s="190"/>
      <c r="FC422" s="190"/>
      <c r="FD422" s="190"/>
      <c r="FE422" s="190"/>
      <c r="FF422" s="190"/>
      <c r="FG422" s="190"/>
      <c r="FH422" s="190"/>
      <c r="FI422" s="190"/>
      <c r="FJ422" s="190"/>
      <c r="FK422" s="190"/>
      <c r="FL422" s="190"/>
      <c r="FM422" s="190"/>
      <c r="FN422" s="190"/>
      <c r="FO422" s="190"/>
      <c r="FP422" s="190"/>
      <c r="FQ422" s="190"/>
      <c r="FR422" s="190"/>
      <c r="FS422" s="190"/>
      <c r="FT422" s="190"/>
      <c r="FU422" s="190"/>
      <c r="FV422" s="190"/>
      <c r="FW422" s="190"/>
      <c r="FX422" s="190"/>
      <c r="FY422" s="190"/>
      <c r="FZ422" s="190"/>
      <c r="GA422" s="190"/>
      <c r="GB422" s="190"/>
      <c r="GC422" s="190"/>
      <c r="GD422" s="190"/>
      <c r="GE422" s="190"/>
      <c r="GF422" s="190"/>
      <c r="GG422" s="190"/>
      <c r="GH422" s="190"/>
      <c r="GI422" s="190"/>
      <c r="GJ422" s="190"/>
      <c r="GK422" s="190"/>
      <c r="GL422" s="190"/>
      <c r="GM422" s="190"/>
      <c r="GN422" s="190"/>
      <c r="GO422" s="190"/>
      <c r="GP422" s="190"/>
      <c r="GQ422" s="190"/>
      <c r="GR422" s="190"/>
      <c r="GS422" s="190"/>
      <c r="GT422" s="190"/>
      <c r="GU422" s="190"/>
      <c r="GV422" s="190"/>
      <c r="GW422" s="190"/>
      <c r="GX422" s="190"/>
      <c r="GY422" s="190"/>
      <c r="GZ422" s="190"/>
      <c r="HA422" s="190"/>
      <c r="HB422" s="190"/>
      <c r="HC422" s="190"/>
      <c r="HD422" s="190"/>
      <c r="HE422" s="190"/>
      <c r="HF422" s="190"/>
      <c r="HG422" s="190"/>
      <c r="HH422" s="190"/>
      <c r="HI422" s="190"/>
      <c r="HJ422" s="190"/>
      <c r="HK422" s="190"/>
      <c r="HL422" s="190"/>
      <c r="HM422" s="190"/>
      <c r="HN422" s="190"/>
      <c r="HO422" s="190"/>
      <c r="HP422" s="190"/>
      <c r="HQ422" s="190"/>
      <c r="HR422" s="190"/>
      <c r="HS422" s="190"/>
      <c r="HT422" s="190"/>
      <c r="HU422" s="190"/>
      <c r="HV422" s="190"/>
      <c r="HW422" s="190"/>
      <c r="HX422" s="190"/>
      <c r="HY422" s="190"/>
      <c r="HZ422" s="190"/>
      <c r="IA422" s="190"/>
      <c r="IB422" s="190"/>
      <c r="IC422" s="190"/>
      <c r="ID422" s="190"/>
      <c r="IE422" s="190"/>
      <c r="IF422" s="190"/>
      <c r="IG422" s="190"/>
      <c r="IH422" s="190"/>
      <c r="II422" s="190"/>
      <c r="IJ422" s="190"/>
      <c r="IK422" s="190"/>
      <c r="IL422" s="190"/>
      <c r="IM422" s="190"/>
      <c r="IN422" s="190"/>
      <c r="IO422" s="190"/>
      <c r="IP422" s="190"/>
      <c r="IQ422" s="190"/>
      <c r="IR422" s="190"/>
      <c r="IS422" s="190"/>
      <c r="IT422" s="190"/>
      <c r="IU422" s="190"/>
      <c r="IV422" s="190"/>
      <c r="IW422" s="190"/>
      <c r="IX422" s="190"/>
      <c r="IY422" s="190"/>
      <c r="IZ422" s="190"/>
      <c r="JA422" s="190"/>
      <c r="JB422" s="190"/>
      <c r="JC422" s="190"/>
      <c r="JD422" s="190"/>
      <c r="JE422" s="190"/>
      <c r="JF422" s="190"/>
      <c r="JG422" s="190"/>
      <c r="JH422" s="190"/>
      <c r="JI422" s="190"/>
      <c r="JJ422" s="190"/>
      <c r="JK422" s="190"/>
      <c r="JL422" s="190"/>
      <c r="JM422" s="190"/>
      <c r="JN422" s="190"/>
      <c r="JO422" s="190"/>
      <c r="JP422" s="190"/>
      <c r="JQ422" s="190"/>
      <c r="JR422" s="190"/>
      <c r="JS422" s="190"/>
    </row>
    <row r="423" spans="1:279">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190"/>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190"/>
      <c r="CC423" s="190"/>
      <c r="CD423" s="190"/>
      <c r="CE423" s="190"/>
      <c r="CF423" s="190"/>
      <c r="CG423" s="190"/>
      <c r="CH423" s="190"/>
      <c r="CI423" s="190"/>
      <c r="CJ423" s="190"/>
      <c r="CK423" s="190"/>
      <c r="CL423" s="190"/>
      <c r="CM423" s="190"/>
      <c r="CN423" s="190"/>
      <c r="CO423" s="190"/>
      <c r="CP423" s="190"/>
      <c r="CQ423" s="190"/>
      <c r="CR423" s="190"/>
      <c r="CS423" s="190"/>
      <c r="CT423" s="190"/>
      <c r="CU423" s="190"/>
      <c r="CV423" s="190"/>
      <c r="CW423" s="190"/>
      <c r="CX423" s="190"/>
      <c r="CY423" s="190"/>
      <c r="CZ423" s="190"/>
      <c r="DA423" s="190"/>
      <c r="DB423" s="190"/>
      <c r="DC423" s="190"/>
      <c r="DD423" s="190"/>
      <c r="DE423" s="190"/>
      <c r="DF423" s="190"/>
      <c r="DG423" s="190"/>
      <c r="DH423" s="190"/>
      <c r="DI423" s="190"/>
      <c r="DJ423" s="190"/>
      <c r="DK423" s="190"/>
      <c r="DL423" s="190"/>
      <c r="DM423" s="190"/>
      <c r="DN423" s="190"/>
      <c r="DO423" s="190"/>
      <c r="DP423" s="190"/>
      <c r="DQ423" s="190"/>
      <c r="DR423" s="190"/>
      <c r="DS423" s="190"/>
      <c r="DT423" s="190"/>
      <c r="DU423" s="190"/>
      <c r="DV423" s="190"/>
      <c r="DW423" s="190"/>
      <c r="DX423" s="190"/>
      <c r="DY423" s="190"/>
      <c r="DZ423" s="190"/>
      <c r="EA423" s="190"/>
      <c r="EB423" s="190"/>
      <c r="EC423" s="190"/>
      <c r="ED423" s="190"/>
      <c r="EE423" s="190"/>
      <c r="EF423" s="190"/>
      <c r="EG423" s="190"/>
      <c r="EH423" s="190"/>
      <c r="EI423" s="190"/>
      <c r="EJ423" s="190"/>
      <c r="EK423" s="190"/>
      <c r="EL423" s="190"/>
      <c r="EM423" s="190"/>
      <c r="EN423" s="190"/>
      <c r="EO423" s="190"/>
      <c r="EP423" s="190"/>
      <c r="EQ423" s="190"/>
      <c r="ER423" s="190"/>
      <c r="ES423" s="190"/>
      <c r="ET423" s="190"/>
      <c r="EU423" s="190"/>
      <c r="EV423" s="190"/>
      <c r="EW423" s="190"/>
      <c r="EX423" s="190"/>
      <c r="EY423" s="190"/>
      <c r="EZ423" s="190"/>
      <c r="FA423" s="190"/>
      <c r="FB423" s="190"/>
      <c r="FC423" s="190"/>
      <c r="FD423" s="190"/>
      <c r="FE423" s="190"/>
      <c r="FF423" s="190"/>
      <c r="FG423" s="190"/>
      <c r="FH423" s="190"/>
      <c r="FI423" s="190"/>
      <c r="FJ423" s="190"/>
      <c r="FK423" s="190"/>
      <c r="FL423" s="190"/>
      <c r="FM423" s="190"/>
      <c r="FN423" s="190"/>
      <c r="FO423" s="190"/>
      <c r="FP423" s="190"/>
      <c r="FQ423" s="190"/>
      <c r="FR423" s="190"/>
      <c r="FS423" s="190"/>
      <c r="FT423" s="190"/>
      <c r="FU423" s="190"/>
      <c r="FV423" s="190"/>
      <c r="FW423" s="190"/>
      <c r="FX423" s="190"/>
      <c r="FY423" s="190"/>
      <c r="FZ423" s="190"/>
      <c r="GA423" s="190"/>
      <c r="GB423" s="190"/>
      <c r="GC423" s="190"/>
      <c r="GD423" s="190"/>
      <c r="GE423" s="190"/>
      <c r="GF423" s="190"/>
      <c r="GG423" s="190"/>
      <c r="GH423" s="190"/>
      <c r="GI423" s="190"/>
      <c r="GJ423" s="190"/>
      <c r="GK423" s="190"/>
      <c r="GL423" s="190"/>
      <c r="GM423" s="190"/>
      <c r="GN423" s="190"/>
      <c r="GO423" s="190"/>
      <c r="GP423" s="190"/>
      <c r="GQ423" s="190"/>
      <c r="GR423" s="190"/>
      <c r="GS423" s="190"/>
      <c r="GT423" s="190"/>
      <c r="GU423" s="190"/>
      <c r="GV423" s="190"/>
      <c r="GW423" s="190"/>
      <c r="GX423" s="190"/>
      <c r="GY423" s="190"/>
      <c r="GZ423" s="190"/>
      <c r="HA423" s="190"/>
      <c r="HB423" s="190"/>
      <c r="HC423" s="190"/>
      <c r="HD423" s="190"/>
      <c r="HE423" s="190"/>
      <c r="HF423" s="190"/>
      <c r="HG423" s="190"/>
      <c r="HH423" s="190"/>
      <c r="HI423" s="190"/>
      <c r="HJ423" s="190"/>
      <c r="HK423" s="190"/>
      <c r="HL423" s="190"/>
      <c r="HM423" s="190"/>
      <c r="HN423" s="190"/>
      <c r="HO423" s="190"/>
      <c r="HP423" s="190"/>
      <c r="HQ423" s="190"/>
      <c r="HR423" s="190"/>
      <c r="HS423" s="190"/>
      <c r="HT423" s="190"/>
      <c r="HU423" s="190"/>
      <c r="HV423" s="190"/>
      <c r="HW423" s="190"/>
      <c r="HX423" s="190"/>
      <c r="HY423" s="190"/>
      <c r="HZ423" s="190"/>
      <c r="IA423" s="190"/>
      <c r="IB423" s="190"/>
      <c r="IC423" s="190"/>
      <c r="ID423" s="190"/>
      <c r="IE423" s="190"/>
      <c r="IF423" s="190"/>
      <c r="IG423" s="190"/>
      <c r="IH423" s="190"/>
      <c r="II423" s="190"/>
      <c r="IJ423" s="190"/>
      <c r="IK423" s="190"/>
      <c r="IL423" s="190"/>
      <c r="IM423" s="190"/>
      <c r="IN423" s="190"/>
      <c r="IO423" s="190"/>
      <c r="IP423" s="190"/>
      <c r="IQ423" s="190"/>
      <c r="IR423" s="190"/>
      <c r="IS423" s="190"/>
      <c r="IT423" s="190"/>
      <c r="IU423" s="190"/>
      <c r="IV423" s="190"/>
      <c r="IW423" s="190"/>
      <c r="IX423" s="190"/>
      <c r="IY423" s="190"/>
      <c r="IZ423" s="190"/>
      <c r="JA423" s="190"/>
      <c r="JB423" s="190"/>
      <c r="JC423" s="190"/>
      <c r="JD423" s="190"/>
      <c r="JE423" s="190"/>
      <c r="JF423" s="190"/>
      <c r="JG423" s="190"/>
      <c r="JH423" s="190"/>
      <c r="JI423" s="190"/>
      <c r="JJ423" s="190"/>
      <c r="JK423" s="190"/>
      <c r="JL423" s="190"/>
      <c r="JM423" s="190"/>
      <c r="JN423" s="190"/>
      <c r="JO423" s="190"/>
      <c r="JP423" s="190"/>
      <c r="JQ423" s="190"/>
      <c r="JR423" s="190"/>
      <c r="JS423" s="190"/>
    </row>
    <row r="424" spans="1:279">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c r="AA424" s="190"/>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190"/>
      <c r="CC424" s="190"/>
      <c r="CD424" s="190"/>
      <c r="CE424" s="190"/>
      <c r="CF424" s="190"/>
      <c r="CG424" s="190"/>
      <c r="CH424" s="190"/>
      <c r="CI424" s="190"/>
      <c r="CJ424" s="190"/>
      <c r="CK424" s="190"/>
      <c r="CL424" s="190"/>
      <c r="CM424" s="190"/>
      <c r="CN424" s="190"/>
      <c r="CO424" s="190"/>
      <c r="CP424" s="190"/>
      <c r="CQ424" s="190"/>
      <c r="CR424" s="190"/>
      <c r="CS424" s="190"/>
      <c r="CT424" s="190"/>
      <c r="CU424" s="190"/>
      <c r="CV424" s="190"/>
      <c r="CW424" s="190"/>
      <c r="CX424" s="190"/>
      <c r="CY424" s="190"/>
      <c r="CZ424" s="190"/>
      <c r="DA424" s="190"/>
      <c r="DB424" s="190"/>
      <c r="DC424" s="190"/>
      <c r="DD424" s="190"/>
      <c r="DE424" s="190"/>
      <c r="DF424" s="190"/>
      <c r="DG424" s="190"/>
      <c r="DH424" s="190"/>
      <c r="DI424" s="190"/>
      <c r="DJ424" s="190"/>
      <c r="DK424" s="190"/>
      <c r="DL424" s="190"/>
      <c r="DM424" s="190"/>
      <c r="DN424" s="190"/>
      <c r="DO424" s="190"/>
      <c r="DP424" s="190"/>
      <c r="DQ424" s="190"/>
      <c r="DR424" s="190"/>
      <c r="DS424" s="190"/>
      <c r="DT424" s="190"/>
      <c r="DU424" s="190"/>
      <c r="DV424" s="190"/>
      <c r="DW424" s="190"/>
      <c r="DX424" s="190"/>
      <c r="DY424" s="190"/>
      <c r="DZ424" s="190"/>
      <c r="EA424" s="190"/>
      <c r="EB424" s="190"/>
      <c r="EC424" s="190"/>
      <c r="ED424" s="190"/>
      <c r="EE424" s="190"/>
      <c r="EF424" s="190"/>
      <c r="EG424" s="190"/>
      <c r="EH424" s="190"/>
      <c r="EI424" s="190"/>
      <c r="EJ424" s="190"/>
      <c r="EK424" s="190"/>
      <c r="EL424" s="190"/>
      <c r="EM424" s="190"/>
      <c r="EN424" s="190"/>
      <c r="EO424" s="190"/>
      <c r="EP424" s="190"/>
      <c r="EQ424" s="190"/>
      <c r="ER424" s="190"/>
      <c r="ES424" s="190"/>
      <c r="ET424" s="190"/>
      <c r="EU424" s="190"/>
      <c r="EV424" s="190"/>
      <c r="EW424" s="190"/>
      <c r="EX424" s="190"/>
      <c r="EY424" s="190"/>
      <c r="EZ424" s="190"/>
      <c r="FA424" s="190"/>
      <c r="FB424" s="190"/>
      <c r="FC424" s="190"/>
      <c r="FD424" s="190"/>
      <c r="FE424" s="190"/>
      <c r="FF424" s="190"/>
      <c r="FG424" s="190"/>
      <c r="FH424" s="190"/>
      <c r="FI424" s="190"/>
      <c r="FJ424" s="190"/>
      <c r="FK424" s="190"/>
      <c r="FL424" s="190"/>
      <c r="FM424" s="190"/>
      <c r="FN424" s="190"/>
      <c r="FO424" s="190"/>
      <c r="FP424" s="190"/>
      <c r="FQ424" s="190"/>
      <c r="FR424" s="190"/>
      <c r="FS424" s="190"/>
      <c r="FT424" s="190"/>
      <c r="FU424" s="190"/>
      <c r="FV424" s="190"/>
      <c r="FW424" s="190"/>
      <c r="FX424" s="190"/>
      <c r="FY424" s="190"/>
      <c r="FZ424" s="190"/>
      <c r="GA424" s="190"/>
      <c r="GB424" s="190"/>
      <c r="GC424" s="190"/>
      <c r="GD424" s="190"/>
      <c r="GE424" s="190"/>
      <c r="GF424" s="190"/>
      <c r="GG424" s="190"/>
      <c r="GH424" s="190"/>
      <c r="GI424" s="190"/>
      <c r="GJ424" s="190"/>
      <c r="GK424" s="190"/>
      <c r="GL424" s="190"/>
      <c r="GM424" s="190"/>
      <c r="GN424" s="190"/>
      <c r="GO424" s="190"/>
      <c r="GP424" s="190"/>
      <c r="GQ424" s="190"/>
      <c r="GR424" s="190"/>
      <c r="GS424" s="190"/>
      <c r="GT424" s="190"/>
      <c r="GU424" s="190"/>
      <c r="GV424" s="190"/>
      <c r="GW424" s="190"/>
      <c r="GX424" s="190"/>
      <c r="GY424" s="190"/>
      <c r="GZ424" s="190"/>
      <c r="HA424" s="190"/>
      <c r="HB424" s="190"/>
      <c r="HC424" s="190"/>
      <c r="HD424" s="190"/>
      <c r="HE424" s="190"/>
      <c r="HF424" s="190"/>
      <c r="HG424" s="190"/>
      <c r="HH424" s="190"/>
      <c r="HI424" s="190"/>
      <c r="HJ424" s="190"/>
      <c r="HK424" s="190"/>
      <c r="HL424" s="190"/>
      <c r="HM424" s="190"/>
      <c r="HN424" s="190"/>
      <c r="HO424" s="190"/>
      <c r="HP424" s="190"/>
      <c r="HQ424" s="190"/>
      <c r="HR424" s="190"/>
      <c r="HS424" s="190"/>
      <c r="HT424" s="190"/>
      <c r="HU424" s="190"/>
      <c r="HV424" s="190"/>
      <c r="HW424" s="190"/>
      <c r="HX424" s="190"/>
      <c r="HY424" s="190"/>
      <c r="HZ424" s="190"/>
      <c r="IA424" s="190"/>
      <c r="IB424" s="190"/>
      <c r="IC424" s="190"/>
      <c r="ID424" s="190"/>
      <c r="IE424" s="190"/>
      <c r="IF424" s="190"/>
      <c r="IG424" s="190"/>
      <c r="IH424" s="190"/>
      <c r="II424" s="190"/>
      <c r="IJ424" s="190"/>
      <c r="IK424" s="190"/>
      <c r="IL424" s="190"/>
      <c r="IM424" s="190"/>
      <c r="IN424" s="190"/>
      <c r="IO424" s="190"/>
      <c r="IP424" s="190"/>
      <c r="IQ424" s="190"/>
      <c r="IR424" s="190"/>
      <c r="IS424" s="190"/>
      <c r="IT424" s="190"/>
      <c r="IU424" s="190"/>
      <c r="IV424" s="190"/>
      <c r="IW424" s="190"/>
      <c r="IX424" s="190"/>
      <c r="IY424" s="190"/>
      <c r="IZ424" s="190"/>
      <c r="JA424" s="190"/>
      <c r="JB424" s="190"/>
      <c r="JC424" s="190"/>
      <c r="JD424" s="190"/>
      <c r="JE424" s="190"/>
      <c r="JF424" s="190"/>
      <c r="JG424" s="190"/>
      <c r="JH424" s="190"/>
      <c r="JI424" s="190"/>
      <c r="JJ424" s="190"/>
      <c r="JK424" s="190"/>
      <c r="JL424" s="190"/>
      <c r="JM424" s="190"/>
      <c r="JN424" s="190"/>
      <c r="JO424" s="190"/>
      <c r="JP424" s="190"/>
      <c r="JQ424" s="190"/>
      <c r="JR424" s="190"/>
      <c r="JS424" s="190"/>
    </row>
    <row r="425" spans="1:279">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190"/>
      <c r="CC425" s="190"/>
      <c r="CD425" s="190"/>
      <c r="CE425" s="190"/>
      <c r="CF425" s="190"/>
      <c r="CG425" s="190"/>
      <c r="CH425" s="190"/>
      <c r="CI425" s="190"/>
      <c r="CJ425" s="190"/>
      <c r="CK425" s="190"/>
      <c r="CL425" s="190"/>
      <c r="CM425" s="190"/>
      <c r="CN425" s="190"/>
      <c r="CO425" s="190"/>
      <c r="CP425" s="190"/>
      <c r="CQ425" s="190"/>
      <c r="CR425" s="190"/>
      <c r="CS425" s="190"/>
      <c r="CT425" s="190"/>
      <c r="CU425" s="190"/>
      <c r="CV425" s="190"/>
      <c r="CW425" s="190"/>
      <c r="CX425" s="190"/>
      <c r="CY425" s="190"/>
      <c r="CZ425" s="190"/>
      <c r="DA425" s="190"/>
      <c r="DB425" s="190"/>
      <c r="DC425" s="190"/>
      <c r="DD425" s="190"/>
      <c r="DE425" s="190"/>
      <c r="DF425" s="190"/>
      <c r="DG425" s="190"/>
      <c r="DH425" s="190"/>
      <c r="DI425" s="190"/>
      <c r="DJ425" s="190"/>
      <c r="DK425" s="190"/>
      <c r="DL425" s="190"/>
      <c r="DM425" s="190"/>
      <c r="DN425" s="190"/>
      <c r="DO425" s="190"/>
      <c r="DP425" s="190"/>
      <c r="DQ425" s="190"/>
      <c r="DR425" s="190"/>
      <c r="DS425" s="190"/>
      <c r="DT425" s="190"/>
      <c r="DU425" s="190"/>
      <c r="DV425" s="190"/>
      <c r="DW425" s="190"/>
      <c r="DX425" s="190"/>
      <c r="DY425" s="190"/>
      <c r="DZ425" s="190"/>
      <c r="EA425" s="190"/>
      <c r="EB425" s="190"/>
      <c r="EC425" s="190"/>
      <c r="ED425" s="190"/>
      <c r="EE425" s="190"/>
      <c r="EF425" s="190"/>
      <c r="EG425" s="190"/>
      <c r="EH425" s="190"/>
      <c r="EI425" s="190"/>
      <c r="EJ425" s="190"/>
      <c r="EK425" s="190"/>
      <c r="EL425" s="190"/>
      <c r="EM425" s="190"/>
      <c r="EN425" s="190"/>
      <c r="EO425" s="190"/>
      <c r="EP425" s="190"/>
      <c r="EQ425" s="190"/>
      <c r="ER425" s="190"/>
      <c r="ES425" s="190"/>
      <c r="ET425" s="190"/>
      <c r="EU425" s="190"/>
      <c r="EV425" s="190"/>
      <c r="EW425" s="190"/>
      <c r="EX425" s="190"/>
      <c r="EY425" s="190"/>
      <c r="EZ425" s="190"/>
      <c r="FA425" s="190"/>
      <c r="FB425" s="190"/>
      <c r="FC425" s="190"/>
      <c r="FD425" s="190"/>
      <c r="FE425" s="190"/>
      <c r="FF425" s="190"/>
      <c r="FG425" s="190"/>
      <c r="FH425" s="190"/>
      <c r="FI425" s="190"/>
      <c r="FJ425" s="190"/>
      <c r="FK425" s="190"/>
      <c r="FL425" s="190"/>
      <c r="FM425" s="190"/>
      <c r="FN425" s="190"/>
      <c r="FO425" s="190"/>
      <c r="FP425" s="190"/>
      <c r="FQ425" s="190"/>
      <c r="FR425" s="190"/>
      <c r="FS425" s="190"/>
      <c r="FT425" s="190"/>
      <c r="FU425" s="190"/>
      <c r="FV425" s="190"/>
      <c r="FW425" s="190"/>
      <c r="FX425" s="190"/>
      <c r="FY425" s="190"/>
      <c r="FZ425" s="190"/>
      <c r="GA425" s="190"/>
      <c r="GB425" s="190"/>
      <c r="GC425" s="190"/>
      <c r="GD425" s="190"/>
      <c r="GE425" s="190"/>
      <c r="GF425" s="190"/>
      <c r="GG425" s="190"/>
      <c r="GH425" s="190"/>
      <c r="GI425" s="190"/>
      <c r="GJ425" s="190"/>
      <c r="GK425" s="190"/>
      <c r="GL425" s="190"/>
      <c r="GM425" s="190"/>
      <c r="GN425" s="190"/>
      <c r="GO425" s="190"/>
      <c r="GP425" s="190"/>
      <c r="GQ425" s="190"/>
      <c r="GR425" s="190"/>
      <c r="GS425" s="190"/>
      <c r="GT425" s="190"/>
      <c r="GU425" s="190"/>
      <c r="GV425" s="190"/>
      <c r="GW425" s="190"/>
      <c r="GX425" s="190"/>
      <c r="GY425" s="190"/>
      <c r="GZ425" s="190"/>
      <c r="HA425" s="190"/>
      <c r="HB425" s="190"/>
      <c r="HC425" s="190"/>
      <c r="HD425" s="190"/>
      <c r="HE425" s="190"/>
      <c r="HF425" s="190"/>
      <c r="HG425" s="190"/>
      <c r="HH425" s="190"/>
      <c r="HI425" s="190"/>
      <c r="HJ425" s="190"/>
      <c r="HK425" s="190"/>
      <c r="HL425" s="190"/>
      <c r="HM425" s="190"/>
      <c r="HN425" s="190"/>
      <c r="HO425" s="190"/>
      <c r="HP425" s="190"/>
      <c r="HQ425" s="190"/>
      <c r="HR425" s="190"/>
      <c r="HS425" s="190"/>
      <c r="HT425" s="190"/>
      <c r="HU425" s="190"/>
      <c r="HV425" s="190"/>
      <c r="HW425" s="190"/>
      <c r="HX425" s="190"/>
      <c r="HY425" s="190"/>
      <c r="HZ425" s="190"/>
      <c r="IA425" s="190"/>
      <c r="IB425" s="190"/>
      <c r="IC425" s="190"/>
      <c r="ID425" s="190"/>
      <c r="IE425" s="190"/>
      <c r="IF425" s="190"/>
      <c r="IG425" s="190"/>
      <c r="IH425" s="190"/>
      <c r="II425" s="190"/>
      <c r="IJ425" s="190"/>
      <c r="IK425" s="190"/>
      <c r="IL425" s="190"/>
      <c r="IM425" s="190"/>
      <c r="IN425" s="190"/>
      <c r="IO425" s="190"/>
      <c r="IP425" s="190"/>
      <c r="IQ425" s="190"/>
      <c r="IR425" s="190"/>
      <c r="IS425" s="190"/>
      <c r="IT425" s="190"/>
      <c r="IU425" s="190"/>
      <c r="IV425" s="190"/>
      <c r="IW425" s="190"/>
      <c r="IX425" s="190"/>
      <c r="IY425" s="190"/>
      <c r="IZ425" s="190"/>
      <c r="JA425" s="190"/>
      <c r="JB425" s="190"/>
      <c r="JC425" s="190"/>
      <c r="JD425" s="190"/>
      <c r="JE425" s="190"/>
      <c r="JF425" s="190"/>
      <c r="JG425" s="190"/>
      <c r="JH425" s="190"/>
      <c r="JI425" s="190"/>
      <c r="JJ425" s="190"/>
      <c r="JK425" s="190"/>
      <c r="JL425" s="190"/>
      <c r="JM425" s="190"/>
      <c r="JN425" s="190"/>
      <c r="JO425" s="190"/>
      <c r="JP425" s="190"/>
      <c r="JQ425" s="190"/>
      <c r="JR425" s="190"/>
      <c r="JS425" s="190"/>
    </row>
    <row r="426" spans="1:279">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c r="AA426" s="190"/>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190"/>
      <c r="CC426" s="190"/>
      <c r="CD426" s="190"/>
      <c r="CE426" s="190"/>
      <c r="CF426" s="190"/>
      <c r="CG426" s="190"/>
      <c r="CH426" s="190"/>
      <c r="CI426" s="190"/>
      <c r="CJ426" s="190"/>
      <c r="CK426" s="190"/>
      <c r="CL426" s="190"/>
      <c r="CM426" s="190"/>
      <c r="CN426" s="190"/>
      <c r="CO426" s="190"/>
      <c r="CP426" s="190"/>
      <c r="CQ426" s="190"/>
      <c r="CR426" s="190"/>
      <c r="CS426" s="190"/>
      <c r="CT426" s="190"/>
      <c r="CU426" s="190"/>
      <c r="CV426" s="190"/>
      <c r="CW426" s="190"/>
      <c r="CX426" s="190"/>
      <c r="CY426" s="190"/>
      <c r="CZ426" s="190"/>
      <c r="DA426" s="190"/>
      <c r="DB426" s="190"/>
      <c r="DC426" s="190"/>
      <c r="DD426" s="190"/>
      <c r="DE426" s="190"/>
      <c r="DF426" s="190"/>
      <c r="DG426" s="190"/>
      <c r="DH426" s="190"/>
      <c r="DI426" s="190"/>
      <c r="DJ426" s="190"/>
      <c r="DK426" s="190"/>
      <c r="DL426" s="190"/>
      <c r="DM426" s="190"/>
      <c r="DN426" s="190"/>
      <c r="DO426" s="190"/>
      <c r="DP426" s="190"/>
      <c r="DQ426" s="190"/>
      <c r="DR426" s="190"/>
      <c r="DS426" s="190"/>
      <c r="DT426" s="190"/>
      <c r="DU426" s="190"/>
      <c r="DV426" s="190"/>
      <c r="DW426" s="190"/>
      <c r="DX426" s="190"/>
      <c r="DY426" s="190"/>
      <c r="DZ426" s="190"/>
      <c r="EA426" s="190"/>
      <c r="EB426" s="190"/>
      <c r="EC426" s="190"/>
      <c r="ED426" s="190"/>
      <c r="EE426" s="190"/>
      <c r="EF426" s="190"/>
      <c r="EG426" s="190"/>
      <c r="EH426" s="190"/>
      <c r="EI426" s="190"/>
      <c r="EJ426" s="190"/>
      <c r="EK426" s="190"/>
      <c r="EL426" s="190"/>
      <c r="EM426" s="190"/>
      <c r="EN426" s="190"/>
      <c r="EO426" s="190"/>
      <c r="EP426" s="190"/>
      <c r="EQ426" s="190"/>
      <c r="ER426" s="190"/>
      <c r="ES426" s="190"/>
      <c r="ET426" s="190"/>
      <c r="EU426" s="190"/>
      <c r="EV426" s="190"/>
      <c r="EW426" s="190"/>
      <c r="EX426" s="190"/>
      <c r="EY426" s="190"/>
      <c r="EZ426" s="190"/>
      <c r="FA426" s="190"/>
      <c r="FB426" s="190"/>
      <c r="FC426" s="190"/>
      <c r="FD426" s="190"/>
      <c r="FE426" s="190"/>
      <c r="FF426" s="190"/>
      <c r="FG426" s="190"/>
      <c r="FH426" s="190"/>
      <c r="FI426" s="190"/>
      <c r="FJ426" s="190"/>
      <c r="FK426" s="190"/>
      <c r="FL426" s="190"/>
      <c r="FM426" s="190"/>
      <c r="FN426" s="190"/>
      <c r="FO426" s="190"/>
      <c r="FP426" s="190"/>
      <c r="FQ426" s="190"/>
      <c r="FR426" s="190"/>
      <c r="FS426" s="190"/>
      <c r="FT426" s="190"/>
      <c r="FU426" s="190"/>
      <c r="FV426" s="190"/>
      <c r="FW426" s="190"/>
      <c r="FX426" s="190"/>
      <c r="FY426" s="190"/>
      <c r="FZ426" s="190"/>
      <c r="GA426" s="190"/>
      <c r="GB426" s="190"/>
      <c r="GC426" s="190"/>
      <c r="GD426" s="190"/>
      <c r="GE426" s="190"/>
      <c r="GF426" s="190"/>
      <c r="GG426" s="190"/>
      <c r="GH426" s="190"/>
      <c r="GI426" s="190"/>
      <c r="GJ426" s="190"/>
      <c r="GK426" s="190"/>
      <c r="GL426" s="190"/>
      <c r="GM426" s="190"/>
      <c r="GN426" s="190"/>
      <c r="GO426" s="190"/>
      <c r="GP426" s="190"/>
      <c r="GQ426" s="190"/>
      <c r="GR426" s="190"/>
      <c r="GS426" s="190"/>
      <c r="GT426" s="190"/>
      <c r="GU426" s="190"/>
      <c r="GV426" s="190"/>
      <c r="GW426" s="190"/>
      <c r="GX426" s="190"/>
      <c r="GY426" s="190"/>
      <c r="GZ426" s="190"/>
      <c r="HA426" s="190"/>
      <c r="HB426" s="190"/>
      <c r="HC426" s="190"/>
      <c r="HD426" s="190"/>
      <c r="HE426" s="190"/>
      <c r="HF426" s="190"/>
      <c r="HG426" s="190"/>
      <c r="HH426" s="190"/>
      <c r="HI426" s="190"/>
      <c r="HJ426" s="190"/>
      <c r="HK426" s="190"/>
      <c r="HL426" s="190"/>
      <c r="HM426" s="190"/>
      <c r="HN426" s="190"/>
      <c r="HO426" s="190"/>
      <c r="HP426" s="190"/>
      <c r="HQ426" s="190"/>
      <c r="HR426" s="190"/>
      <c r="HS426" s="190"/>
      <c r="HT426" s="190"/>
      <c r="HU426" s="190"/>
      <c r="HV426" s="190"/>
      <c r="HW426" s="190"/>
      <c r="HX426" s="190"/>
      <c r="HY426" s="190"/>
      <c r="HZ426" s="190"/>
      <c r="IA426" s="190"/>
      <c r="IB426" s="190"/>
      <c r="IC426" s="190"/>
      <c r="ID426" s="190"/>
      <c r="IE426" s="190"/>
      <c r="IF426" s="190"/>
      <c r="IG426" s="190"/>
      <c r="IH426" s="190"/>
      <c r="II426" s="190"/>
      <c r="IJ426" s="190"/>
      <c r="IK426" s="190"/>
      <c r="IL426" s="190"/>
      <c r="IM426" s="190"/>
      <c r="IN426" s="190"/>
      <c r="IO426" s="190"/>
      <c r="IP426" s="190"/>
      <c r="IQ426" s="190"/>
      <c r="IR426" s="190"/>
      <c r="IS426" s="190"/>
      <c r="IT426" s="190"/>
      <c r="IU426" s="190"/>
      <c r="IV426" s="190"/>
      <c r="IW426" s="190"/>
      <c r="IX426" s="190"/>
      <c r="IY426" s="190"/>
      <c r="IZ426" s="190"/>
      <c r="JA426" s="190"/>
      <c r="JB426" s="190"/>
      <c r="JC426" s="190"/>
      <c r="JD426" s="190"/>
      <c r="JE426" s="190"/>
      <c r="JF426" s="190"/>
      <c r="JG426" s="190"/>
      <c r="JH426" s="190"/>
      <c r="JI426" s="190"/>
      <c r="JJ426" s="190"/>
      <c r="JK426" s="190"/>
      <c r="JL426" s="190"/>
      <c r="JM426" s="190"/>
      <c r="JN426" s="190"/>
      <c r="JO426" s="190"/>
      <c r="JP426" s="190"/>
      <c r="JQ426" s="190"/>
      <c r="JR426" s="190"/>
      <c r="JS426" s="190"/>
    </row>
    <row r="427" spans="1:279">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190"/>
      <c r="CC427" s="190"/>
      <c r="CD427" s="190"/>
      <c r="CE427" s="190"/>
      <c r="CF427" s="190"/>
      <c r="CG427" s="190"/>
      <c r="CH427" s="190"/>
      <c r="CI427" s="190"/>
      <c r="CJ427" s="190"/>
      <c r="CK427" s="190"/>
      <c r="CL427" s="190"/>
      <c r="CM427" s="190"/>
      <c r="CN427" s="190"/>
      <c r="CO427" s="190"/>
      <c r="CP427" s="190"/>
      <c r="CQ427" s="190"/>
      <c r="CR427" s="190"/>
      <c r="CS427" s="190"/>
      <c r="CT427" s="190"/>
      <c r="CU427" s="190"/>
      <c r="CV427" s="190"/>
      <c r="CW427" s="190"/>
      <c r="CX427" s="190"/>
      <c r="CY427" s="190"/>
      <c r="CZ427" s="190"/>
      <c r="DA427" s="190"/>
      <c r="DB427" s="190"/>
      <c r="DC427" s="190"/>
      <c r="DD427" s="190"/>
      <c r="DE427" s="190"/>
      <c r="DF427" s="190"/>
      <c r="DG427" s="190"/>
      <c r="DH427" s="190"/>
      <c r="DI427" s="190"/>
      <c r="DJ427" s="190"/>
      <c r="DK427" s="190"/>
      <c r="DL427" s="190"/>
      <c r="DM427" s="190"/>
      <c r="DN427" s="190"/>
      <c r="DO427" s="190"/>
      <c r="DP427" s="190"/>
      <c r="DQ427" s="190"/>
      <c r="DR427" s="190"/>
      <c r="DS427" s="190"/>
      <c r="DT427" s="190"/>
      <c r="DU427" s="190"/>
      <c r="DV427" s="190"/>
      <c r="DW427" s="190"/>
      <c r="DX427" s="190"/>
      <c r="DY427" s="190"/>
      <c r="DZ427" s="190"/>
      <c r="EA427" s="190"/>
      <c r="EB427" s="190"/>
      <c r="EC427" s="190"/>
      <c r="ED427" s="190"/>
      <c r="EE427" s="190"/>
      <c r="EF427" s="190"/>
      <c r="EG427" s="190"/>
      <c r="EH427" s="190"/>
      <c r="EI427" s="190"/>
      <c r="EJ427" s="190"/>
      <c r="EK427" s="190"/>
      <c r="EL427" s="190"/>
      <c r="EM427" s="190"/>
      <c r="EN427" s="190"/>
      <c r="EO427" s="190"/>
      <c r="EP427" s="190"/>
      <c r="EQ427" s="190"/>
      <c r="ER427" s="190"/>
      <c r="ES427" s="190"/>
      <c r="ET427" s="190"/>
      <c r="EU427" s="190"/>
      <c r="EV427" s="190"/>
      <c r="EW427" s="190"/>
      <c r="EX427" s="190"/>
      <c r="EY427" s="190"/>
      <c r="EZ427" s="190"/>
      <c r="FA427" s="190"/>
      <c r="FB427" s="190"/>
      <c r="FC427" s="190"/>
      <c r="FD427" s="190"/>
      <c r="FE427" s="190"/>
      <c r="FF427" s="190"/>
      <c r="FG427" s="190"/>
      <c r="FH427" s="190"/>
      <c r="FI427" s="190"/>
      <c r="FJ427" s="190"/>
      <c r="FK427" s="190"/>
      <c r="FL427" s="190"/>
      <c r="FM427" s="190"/>
      <c r="FN427" s="190"/>
      <c r="FO427" s="190"/>
      <c r="FP427" s="190"/>
      <c r="FQ427" s="190"/>
      <c r="FR427" s="190"/>
      <c r="FS427" s="190"/>
      <c r="FT427" s="190"/>
      <c r="FU427" s="190"/>
      <c r="FV427" s="190"/>
      <c r="FW427" s="190"/>
      <c r="FX427" s="190"/>
      <c r="FY427" s="190"/>
      <c r="FZ427" s="190"/>
      <c r="GA427" s="190"/>
      <c r="GB427" s="190"/>
      <c r="GC427" s="190"/>
      <c r="GD427" s="190"/>
      <c r="GE427" s="190"/>
      <c r="GF427" s="190"/>
      <c r="GG427" s="190"/>
      <c r="GH427" s="190"/>
      <c r="GI427" s="190"/>
      <c r="GJ427" s="190"/>
      <c r="GK427" s="190"/>
      <c r="GL427" s="190"/>
      <c r="GM427" s="190"/>
      <c r="GN427" s="190"/>
      <c r="GO427" s="190"/>
      <c r="GP427" s="190"/>
      <c r="GQ427" s="190"/>
      <c r="GR427" s="190"/>
      <c r="GS427" s="190"/>
      <c r="GT427" s="190"/>
      <c r="GU427" s="190"/>
      <c r="GV427" s="190"/>
      <c r="GW427" s="190"/>
      <c r="GX427" s="190"/>
      <c r="GY427" s="190"/>
      <c r="GZ427" s="190"/>
      <c r="HA427" s="190"/>
      <c r="HB427" s="190"/>
      <c r="HC427" s="190"/>
      <c r="HD427" s="190"/>
      <c r="HE427" s="190"/>
      <c r="HF427" s="190"/>
      <c r="HG427" s="190"/>
      <c r="HH427" s="190"/>
      <c r="HI427" s="190"/>
      <c r="HJ427" s="190"/>
      <c r="HK427" s="190"/>
      <c r="HL427" s="190"/>
      <c r="HM427" s="190"/>
      <c r="HN427" s="190"/>
      <c r="HO427" s="190"/>
      <c r="HP427" s="190"/>
      <c r="HQ427" s="190"/>
      <c r="HR427" s="190"/>
      <c r="HS427" s="190"/>
      <c r="HT427" s="190"/>
      <c r="HU427" s="190"/>
      <c r="HV427" s="190"/>
      <c r="HW427" s="190"/>
      <c r="HX427" s="190"/>
      <c r="HY427" s="190"/>
      <c r="HZ427" s="190"/>
      <c r="IA427" s="190"/>
      <c r="IB427" s="190"/>
      <c r="IC427" s="190"/>
      <c r="ID427" s="190"/>
      <c r="IE427" s="190"/>
      <c r="IF427" s="190"/>
      <c r="IG427" s="190"/>
      <c r="IH427" s="190"/>
      <c r="II427" s="190"/>
      <c r="IJ427" s="190"/>
      <c r="IK427" s="190"/>
      <c r="IL427" s="190"/>
      <c r="IM427" s="190"/>
      <c r="IN427" s="190"/>
      <c r="IO427" s="190"/>
      <c r="IP427" s="190"/>
      <c r="IQ427" s="190"/>
      <c r="IR427" s="190"/>
      <c r="IS427" s="190"/>
      <c r="IT427" s="190"/>
      <c r="IU427" s="190"/>
      <c r="IV427" s="190"/>
      <c r="IW427" s="190"/>
      <c r="IX427" s="190"/>
      <c r="IY427" s="190"/>
      <c r="IZ427" s="190"/>
      <c r="JA427" s="190"/>
      <c r="JB427" s="190"/>
      <c r="JC427" s="190"/>
      <c r="JD427" s="190"/>
      <c r="JE427" s="190"/>
      <c r="JF427" s="190"/>
      <c r="JG427" s="190"/>
      <c r="JH427" s="190"/>
      <c r="JI427" s="190"/>
      <c r="JJ427" s="190"/>
      <c r="JK427" s="190"/>
      <c r="JL427" s="190"/>
      <c r="JM427" s="190"/>
      <c r="JN427" s="190"/>
      <c r="JO427" s="190"/>
      <c r="JP427" s="190"/>
      <c r="JQ427" s="190"/>
      <c r="JR427" s="190"/>
      <c r="JS427" s="190"/>
    </row>
    <row r="428" spans="1:279">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c r="AA428" s="190"/>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c r="BM428" s="190"/>
      <c r="BN428" s="190"/>
      <c r="BO428" s="190"/>
      <c r="BP428" s="190"/>
      <c r="BQ428" s="190"/>
      <c r="BR428" s="190"/>
      <c r="BS428" s="190"/>
      <c r="BT428" s="190"/>
      <c r="BU428" s="190"/>
      <c r="BV428" s="190"/>
      <c r="BW428" s="190"/>
      <c r="BX428" s="190"/>
      <c r="BY428" s="190"/>
      <c r="BZ428" s="190"/>
      <c r="CA428" s="190"/>
      <c r="CB428" s="190"/>
      <c r="CC428" s="190"/>
      <c r="CD428" s="190"/>
      <c r="CE428" s="190"/>
      <c r="CF428" s="190"/>
      <c r="CG428" s="190"/>
      <c r="CH428" s="190"/>
      <c r="CI428" s="190"/>
      <c r="CJ428" s="190"/>
      <c r="CK428" s="190"/>
      <c r="CL428" s="190"/>
      <c r="CM428" s="190"/>
      <c r="CN428" s="190"/>
      <c r="CO428" s="190"/>
      <c r="CP428" s="190"/>
      <c r="CQ428" s="190"/>
      <c r="CR428" s="190"/>
      <c r="CS428" s="190"/>
      <c r="CT428" s="190"/>
      <c r="CU428" s="190"/>
      <c r="CV428" s="190"/>
      <c r="CW428" s="190"/>
      <c r="CX428" s="190"/>
      <c r="CY428" s="190"/>
      <c r="CZ428" s="190"/>
      <c r="DA428" s="190"/>
      <c r="DB428" s="190"/>
      <c r="DC428" s="190"/>
      <c r="DD428" s="190"/>
      <c r="DE428" s="190"/>
      <c r="DF428" s="190"/>
      <c r="DG428" s="190"/>
      <c r="DH428" s="190"/>
      <c r="DI428" s="190"/>
      <c r="DJ428" s="190"/>
      <c r="DK428" s="190"/>
      <c r="DL428" s="190"/>
      <c r="DM428" s="190"/>
      <c r="DN428" s="190"/>
      <c r="DO428" s="190"/>
      <c r="DP428" s="190"/>
      <c r="DQ428" s="190"/>
      <c r="DR428" s="190"/>
      <c r="DS428" s="190"/>
      <c r="DT428" s="190"/>
      <c r="DU428" s="190"/>
      <c r="DV428" s="190"/>
      <c r="DW428" s="190"/>
      <c r="DX428" s="190"/>
      <c r="DY428" s="190"/>
      <c r="DZ428" s="190"/>
      <c r="EA428" s="190"/>
      <c r="EB428" s="190"/>
      <c r="EC428" s="190"/>
      <c r="ED428" s="190"/>
      <c r="EE428" s="190"/>
      <c r="EF428" s="190"/>
      <c r="EG428" s="190"/>
      <c r="EH428" s="190"/>
      <c r="EI428" s="190"/>
      <c r="EJ428" s="190"/>
      <c r="EK428" s="190"/>
      <c r="EL428" s="190"/>
      <c r="EM428" s="190"/>
      <c r="EN428" s="190"/>
      <c r="EO428" s="190"/>
      <c r="EP428" s="190"/>
      <c r="EQ428" s="190"/>
      <c r="ER428" s="190"/>
      <c r="ES428" s="190"/>
      <c r="ET428" s="190"/>
      <c r="EU428" s="190"/>
      <c r="EV428" s="190"/>
      <c r="EW428" s="190"/>
      <c r="EX428" s="190"/>
      <c r="EY428" s="190"/>
      <c r="EZ428" s="190"/>
      <c r="FA428" s="190"/>
      <c r="FB428" s="190"/>
      <c r="FC428" s="190"/>
      <c r="FD428" s="190"/>
      <c r="FE428" s="190"/>
      <c r="FF428" s="190"/>
      <c r="FG428" s="190"/>
      <c r="FH428" s="190"/>
      <c r="FI428" s="190"/>
      <c r="FJ428" s="190"/>
      <c r="FK428" s="190"/>
      <c r="FL428" s="190"/>
      <c r="FM428" s="190"/>
      <c r="FN428" s="190"/>
      <c r="FO428" s="190"/>
      <c r="FP428" s="190"/>
      <c r="FQ428" s="190"/>
      <c r="FR428" s="190"/>
      <c r="FS428" s="190"/>
      <c r="FT428" s="190"/>
      <c r="FU428" s="190"/>
      <c r="FV428" s="190"/>
      <c r="FW428" s="190"/>
      <c r="FX428" s="190"/>
      <c r="FY428" s="190"/>
      <c r="FZ428" s="190"/>
      <c r="GA428" s="190"/>
      <c r="GB428" s="190"/>
      <c r="GC428" s="190"/>
      <c r="GD428" s="190"/>
      <c r="GE428" s="190"/>
      <c r="GF428" s="190"/>
      <c r="GG428" s="190"/>
      <c r="GH428" s="190"/>
      <c r="GI428" s="190"/>
      <c r="GJ428" s="190"/>
      <c r="GK428" s="190"/>
      <c r="GL428" s="190"/>
      <c r="GM428" s="190"/>
      <c r="GN428" s="190"/>
      <c r="GO428" s="190"/>
      <c r="GP428" s="190"/>
      <c r="GQ428" s="190"/>
      <c r="GR428" s="190"/>
      <c r="GS428" s="190"/>
      <c r="GT428" s="190"/>
      <c r="GU428" s="190"/>
      <c r="GV428" s="190"/>
      <c r="GW428" s="190"/>
      <c r="GX428" s="190"/>
      <c r="GY428" s="190"/>
      <c r="GZ428" s="190"/>
      <c r="HA428" s="190"/>
      <c r="HB428" s="190"/>
      <c r="HC428" s="190"/>
      <c r="HD428" s="190"/>
      <c r="HE428" s="190"/>
      <c r="HF428" s="190"/>
      <c r="HG428" s="190"/>
      <c r="HH428" s="190"/>
      <c r="HI428" s="190"/>
      <c r="HJ428" s="190"/>
      <c r="HK428" s="190"/>
      <c r="HL428" s="190"/>
      <c r="HM428" s="190"/>
      <c r="HN428" s="190"/>
      <c r="HO428" s="190"/>
      <c r="HP428" s="190"/>
      <c r="HQ428" s="190"/>
      <c r="HR428" s="190"/>
      <c r="HS428" s="190"/>
      <c r="HT428" s="190"/>
      <c r="HU428" s="190"/>
      <c r="HV428" s="190"/>
      <c r="HW428" s="190"/>
      <c r="HX428" s="190"/>
      <c r="HY428" s="190"/>
      <c r="HZ428" s="190"/>
      <c r="IA428" s="190"/>
      <c r="IB428" s="190"/>
      <c r="IC428" s="190"/>
      <c r="ID428" s="190"/>
      <c r="IE428" s="190"/>
      <c r="IF428" s="190"/>
      <c r="IG428" s="190"/>
      <c r="IH428" s="190"/>
      <c r="II428" s="190"/>
      <c r="IJ428" s="190"/>
      <c r="IK428" s="190"/>
      <c r="IL428" s="190"/>
      <c r="IM428" s="190"/>
      <c r="IN428" s="190"/>
      <c r="IO428" s="190"/>
      <c r="IP428" s="190"/>
      <c r="IQ428" s="190"/>
      <c r="IR428" s="190"/>
      <c r="IS428" s="190"/>
      <c r="IT428" s="190"/>
      <c r="IU428" s="190"/>
      <c r="IV428" s="190"/>
      <c r="IW428" s="190"/>
      <c r="IX428" s="190"/>
      <c r="IY428" s="190"/>
      <c r="IZ428" s="190"/>
      <c r="JA428" s="190"/>
      <c r="JB428" s="190"/>
      <c r="JC428" s="190"/>
      <c r="JD428" s="190"/>
      <c r="JE428" s="190"/>
      <c r="JF428" s="190"/>
      <c r="JG428" s="190"/>
      <c r="JH428" s="190"/>
      <c r="JI428" s="190"/>
      <c r="JJ428" s="190"/>
      <c r="JK428" s="190"/>
      <c r="JL428" s="190"/>
      <c r="JM428" s="190"/>
      <c r="JN428" s="190"/>
      <c r="JO428" s="190"/>
      <c r="JP428" s="190"/>
      <c r="JQ428" s="190"/>
      <c r="JR428" s="190"/>
      <c r="JS428" s="190"/>
    </row>
    <row r="429" spans="1:279">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c r="AA429" s="190"/>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c r="BL429" s="190"/>
      <c r="BM429" s="190"/>
      <c r="BN429" s="190"/>
      <c r="BO429" s="190"/>
      <c r="BP429" s="190"/>
      <c r="BQ429" s="190"/>
      <c r="BR429" s="190"/>
      <c r="BS429" s="190"/>
      <c r="BT429" s="190"/>
      <c r="BU429" s="190"/>
      <c r="BV429" s="190"/>
      <c r="BW429" s="190"/>
      <c r="BX429" s="190"/>
      <c r="BY429" s="190"/>
      <c r="BZ429" s="190"/>
      <c r="CA429" s="190"/>
      <c r="CB429" s="190"/>
      <c r="CC429" s="190"/>
      <c r="CD429" s="190"/>
      <c r="CE429" s="190"/>
      <c r="CF429" s="190"/>
      <c r="CG429" s="190"/>
      <c r="CH429" s="190"/>
      <c r="CI429" s="190"/>
      <c r="CJ429" s="190"/>
      <c r="CK429" s="190"/>
      <c r="CL429" s="190"/>
      <c r="CM429" s="190"/>
      <c r="CN429" s="190"/>
      <c r="CO429" s="190"/>
      <c r="CP429" s="190"/>
      <c r="CQ429" s="190"/>
      <c r="CR429" s="190"/>
      <c r="CS429" s="190"/>
      <c r="CT429" s="190"/>
      <c r="CU429" s="190"/>
      <c r="CV429" s="190"/>
      <c r="CW429" s="190"/>
      <c r="CX429" s="190"/>
      <c r="CY429" s="190"/>
      <c r="CZ429" s="190"/>
      <c r="DA429" s="190"/>
      <c r="DB429" s="190"/>
      <c r="DC429" s="190"/>
      <c r="DD429" s="190"/>
      <c r="DE429" s="190"/>
      <c r="DF429" s="190"/>
      <c r="DG429" s="190"/>
      <c r="DH429" s="190"/>
      <c r="DI429" s="190"/>
      <c r="DJ429" s="190"/>
      <c r="DK429" s="190"/>
      <c r="DL429" s="190"/>
      <c r="DM429" s="190"/>
      <c r="DN429" s="190"/>
      <c r="DO429" s="190"/>
      <c r="DP429" s="190"/>
      <c r="DQ429" s="190"/>
      <c r="DR429" s="190"/>
      <c r="DS429" s="190"/>
      <c r="DT429" s="190"/>
      <c r="DU429" s="190"/>
      <c r="DV429" s="190"/>
      <c r="DW429" s="190"/>
      <c r="DX429" s="190"/>
      <c r="DY429" s="190"/>
      <c r="DZ429" s="190"/>
      <c r="EA429" s="190"/>
      <c r="EB429" s="190"/>
      <c r="EC429" s="190"/>
      <c r="ED429" s="190"/>
      <c r="EE429" s="190"/>
      <c r="EF429" s="190"/>
      <c r="EG429" s="190"/>
      <c r="EH429" s="190"/>
      <c r="EI429" s="190"/>
      <c r="EJ429" s="190"/>
      <c r="EK429" s="190"/>
      <c r="EL429" s="190"/>
      <c r="EM429" s="190"/>
      <c r="EN429" s="190"/>
      <c r="EO429" s="190"/>
      <c r="EP429" s="190"/>
      <c r="EQ429" s="190"/>
      <c r="ER429" s="190"/>
      <c r="ES429" s="190"/>
      <c r="ET429" s="190"/>
      <c r="EU429" s="190"/>
      <c r="EV429" s="190"/>
      <c r="EW429" s="190"/>
      <c r="EX429" s="190"/>
      <c r="EY429" s="190"/>
      <c r="EZ429" s="190"/>
      <c r="FA429" s="190"/>
      <c r="FB429" s="190"/>
      <c r="FC429" s="190"/>
      <c r="FD429" s="190"/>
      <c r="FE429" s="190"/>
      <c r="FF429" s="190"/>
      <c r="FG429" s="190"/>
      <c r="FH429" s="190"/>
      <c r="FI429" s="190"/>
      <c r="FJ429" s="190"/>
      <c r="FK429" s="190"/>
      <c r="FL429" s="190"/>
      <c r="FM429" s="190"/>
      <c r="FN429" s="190"/>
      <c r="FO429" s="190"/>
      <c r="FP429" s="190"/>
      <c r="FQ429" s="190"/>
      <c r="FR429" s="190"/>
      <c r="FS429" s="190"/>
      <c r="FT429" s="190"/>
      <c r="FU429" s="190"/>
      <c r="FV429" s="190"/>
      <c r="FW429" s="190"/>
      <c r="FX429" s="190"/>
      <c r="FY429" s="190"/>
      <c r="FZ429" s="190"/>
      <c r="GA429" s="190"/>
      <c r="GB429" s="190"/>
      <c r="GC429" s="190"/>
      <c r="GD429" s="190"/>
      <c r="GE429" s="190"/>
      <c r="GF429" s="190"/>
      <c r="GG429" s="190"/>
      <c r="GH429" s="190"/>
      <c r="GI429" s="190"/>
      <c r="GJ429" s="190"/>
      <c r="GK429" s="190"/>
      <c r="GL429" s="190"/>
      <c r="GM429" s="190"/>
      <c r="GN429" s="190"/>
      <c r="GO429" s="190"/>
      <c r="GP429" s="190"/>
      <c r="GQ429" s="190"/>
      <c r="GR429" s="190"/>
      <c r="GS429" s="190"/>
      <c r="GT429" s="190"/>
      <c r="GU429" s="190"/>
      <c r="GV429" s="190"/>
      <c r="GW429" s="190"/>
      <c r="GX429" s="190"/>
      <c r="GY429" s="190"/>
      <c r="GZ429" s="190"/>
      <c r="HA429" s="190"/>
      <c r="HB429" s="190"/>
      <c r="HC429" s="190"/>
      <c r="HD429" s="190"/>
      <c r="HE429" s="190"/>
      <c r="HF429" s="190"/>
      <c r="HG429" s="190"/>
      <c r="HH429" s="190"/>
      <c r="HI429" s="190"/>
      <c r="HJ429" s="190"/>
      <c r="HK429" s="190"/>
      <c r="HL429" s="190"/>
      <c r="HM429" s="190"/>
      <c r="HN429" s="190"/>
      <c r="HO429" s="190"/>
      <c r="HP429" s="190"/>
      <c r="HQ429" s="190"/>
      <c r="HR429" s="190"/>
      <c r="HS429" s="190"/>
      <c r="HT429" s="190"/>
      <c r="HU429" s="190"/>
      <c r="HV429" s="190"/>
      <c r="HW429" s="190"/>
      <c r="HX429" s="190"/>
      <c r="HY429" s="190"/>
      <c r="HZ429" s="190"/>
      <c r="IA429" s="190"/>
      <c r="IB429" s="190"/>
      <c r="IC429" s="190"/>
      <c r="ID429" s="190"/>
      <c r="IE429" s="190"/>
      <c r="IF429" s="190"/>
      <c r="IG429" s="190"/>
      <c r="IH429" s="190"/>
      <c r="II429" s="190"/>
      <c r="IJ429" s="190"/>
      <c r="IK429" s="190"/>
      <c r="IL429" s="190"/>
      <c r="IM429" s="190"/>
      <c r="IN429" s="190"/>
      <c r="IO429" s="190"/>
      <c r="IP429" s="190"/>
      <c r="IQ429" s="190"/>
      <c r="IR429" s="190"/>
      <c r="IS429" s="190"/>
      <c r="IT429" s="190"/>
      <c r="IU429" s="190"/>
      <c r="IV429" s="190"/>
      <c r="IW429" s="190"/>
      <c r="IX429" s="190"/>
      <c r="IY429" s="190"/>
      <c r="IZ429" s="190"/>
      <c r="JA429" s="190"/>
      <c r="JB429" s="190"/>
      <c r="JC429" s="190"/>
      <c r="JD429" s="190"/>
      <c r="JE429" s="190"/>
      <c r="JF429" s="190"/>
      <c r="JG429" s="190"/>
      <c r="JH429" s="190"/>
      <c r="JI429" s="190"/>
      <c r="JJ429" s="190"/>
      <c r="JK429" s="190"/>
      <c r="JL429" s="190"/>
      <c r="JM429" s="190"/>
      <c r="JN429" s="190"/>
      <c r="JO429" s="190"/>
      <c r="JP429" s="190"/>
      <c r="JQ429" s="190"/>
      <c r="JR429" s="190"/>
      <c r="JS429" s="190"/>
    </row>
    <row r="430" spans="1:279">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c r="AA430" s="190"/>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190"/>
      <c r="CC430" s="190"/>
      <c r="CD430" s="190"/>
      <c r="CE430" s="190"/>
      <c r="CF430" s="190"/>
      <c r="CG430" s="190"/>
      <c r="CH430" s="190"/>
      <c r="CI430" s="190"/>
      <c r="CJ430" s="190"/>
      <c r="CK430" s="190"/>
      <c r="CL430" s="190"/>
      <c r="CM430" s="190"/>
      <c r="CN430" s="190"/>
      <c r="CO430" s="190"/>
      <c r="CP430" s="190"/>
      <c r="CQ430" s="190"/>
      <c r="CR430" s="190"/>
      <c r="CS430" s="190"/>
      <c r="CT430" s="190"/>
      <c r="CU430" s="190"/>
      <c r="CV430" s="190"/>
      <c r="CW430" s="190"/>
      <c r="CX430" s="190"/>
      <c r="CY430" s="190"/>
      <c r="CZ430" s="190"/>
      <c r="DA430" s="190"/>
      <c r="DB430" s="190"/>
      <c r="DC430" s="190"/>
      <c r="DD430" s="190"/>
      <c r="DE430" s="190"/>
      <c r="DF430" s="190"/>
      <c r="DG430" s="190"/>
      <c r="DH430" s="190"/>
      <c r="DI430" s="190"/>
      <c r="DJ430" s="190"/>
      <c r="DK430" s="190"/>
      <c r="DL430" s="190"/>
      <c r="DM430" s="190"/>
      <c r="DN430" s="190"/>
      <c r="DO430" s="190"/>
      <c r="DP430" s="190"/>
      <c r="DQ430" s="190"/>
      <c r="DR430" s="190"/>
      <c r="DS430" s="190"/>
      <c r="DT430" s="190"/>
      <c r="DU430" s="190"/>
      <c r="DV430" s="190"/>
      <c r="DW430" s="190"/>
      <c r="DX430" s="190"/>
      <c r="DY430" s="190"/>
      <c r="DZ430" s="190"/>
      <c r="EA430" s="190"/>
      <c r="EB430" s="190"/>
      <c r="EC430" s="190"/>
      <c r="ED430" s="190"/>
      <c r="EE430" s="190"/>
      <c r="EF430" s="190"/>
      <c r="EG430" s="190"/>
      <c r="EH430" s="190"/>
      <c r="EI430" s="190"/>
      <c r="EJ430" s="190"/>
      <c r="EK430" s="190"/>
      <c r="EL430" s="190"/>
      <c r="EM430" s="190"/>
      <c r="EN430" s="190"/>
      <c r="EO430" s="190"/>
      <c r="EP430" s="190"/>
      <c r="EQ430" s="190"/>
      <c r="ER430" s="190"/>
      <c r="ES430" s="190"/>
      <c r="ET430" s="190"/>
      <c r="EU430" s="190"/>
      <c r="EV430" s="190"/>
      <c r="EW430" s="190"/>
      <c r="EX430" s="190"/>
      <c r="EY430" s="190"/>
      <c r="EZ430" s="190"/>
      <c r="FA430" s="190"/>
      <c r="FB430" s="190"/>
      <c r="FC430" s="190"/>
      <c r="FD430" s="190"/>
      <c r="FE430" s="190"/>
      <c r="FF430" s="190"/>
      <c r="FG430" s="190"/>
      <c r="FH430" s="190"/>
      <c r="FI430" s="190"/>
      <c r="FJ430" s="190"/>
      <c r="FK430" s="190"/>
      <c r="FL430" s="190"/>
      <c r="FM430" s="190"/>
      <c r="FN430" s="190"/>
      <c r="FO430" s="190"/>
      <c r="FP430" s="190"/>
      <c r="FQ430" s="190"/>
      <c r="FR430" s="190"/>
      <c r="FS430" s="190"/>
      <c r="FT430" s="190"/>
      <c r="FU430" s="190"/>
      <c r="FV430" s="190"/>
      <c r="FW430" s="190"/>
      <c r="FX430" s="190"/>
      <c r="FY430" s="190"/>
      <c r="FZ430" s="190"/>
      <c r="GA430" s="190"/>
      <c r="GB430" s="190"/>
      <c r="GC430" s="190"/>
      <c r="GD430" s="190"/>
      <c r="GE430" s="190"/>
      <c r="GF430" s="190"/>
      <c r="GG430" s="190"/>
      <c r="GH430" s="190"/>
      <c r="GI430" s="190"/>
      <c r="GJ430" s="190"/>
      <c r="GK430" s="190"/>
      <c r="GL430" s="190"/>
      <c r="GM430" s="190"/>
      <c r="GN430" s="190"/>
      <c r="GO430" s="190"/>
      <c r="GP430" s="190"/>
      <c r="GQ430" s="190"/>
      <c r="GR430" s="190"/>
      <c r="GS430" s="190"/>
      <c r="GT430" s="190"/>
      <c r="GU430" s="190"/>
      <c r="GV430" s="190"/>
      <c r="GW430" s="190"/>
      <c r="GX430" s="190"/>
      <c r="GY430" s="190"/>
      <c r="GZ430" s="190"/>
      <c r="HA430" s="190"/>
      <c r="HB430" s="190"/>
      <c r="HC430" s="190"/>
      <c r="HD430" s="190"/>
      <c r="HE430" s="190"/>
      <c r="HF430" s="190"/>
      <c r="HG430" s="190"/>
      <c r="HH430" s="190"/>
      <c r="HI430" s="190"/>
      <c r="HJ430" s="190"/>
      <c r="HK430" s="190"/>
      <c r="HL430" s="190"/>
      <c r="HM430" s="190"/>
      <c r="HN430" s="190"/>
      <c r="HO430" s="190"/>
      <c r="HP430" s="190"/>
      <c r="HQ430" s="190"/>
      <c r="HR430" s="190"/>
      <c r="HS430" s="190"/>
      <c r="HT430" s="190"/>
      <c r="HU430" s="190"/>
      <c r="HV430" s="190"/>
      <c r="HW430" s="190"/>
      <c r="HX430" s="190"/>
      <c r="HY430" s="190"/>
      <c r="HZ430" s="190"/>
      <c r="IA430" s="190"/>
      <c r="IB430" s="190"/>
      <c r="IC430" s="190"/>
      <c r="ID430" s="190"/>
      <c r="IE430" s="190"/>
      <c r="IF430" s="190"/>
      <c r="IG430" s="190"/>
      <c r="IH430" s="190"/>
      <c r="II430" s="190"/>
      <c r="IJ430" s="190"/>
      <c r="IK430" s="190"/>
      <c r="IL430" s="190"/>
      <c r="IM430" s="190"/>
      <c r="IN430" s="190"/>
      <c r="IO430" s="190"/>
      <c r="IP430" s="190"/>
      <c r="IQ430" s="190"/>
      <c r="IR430" s="190"/>
      <c r="IS430" s="190"/>
      <c r="IT430" s="190"/>
      <c r="IU430" s="190"/>
      <c r="IV430" s="190"/>
      <c r="IW430" s="190"/>
      <c r="IX430" s="190"/>
      <c r="IY430" s="190"/>
      <c r="IZ430" s="190"/>
      <c r="JA430" s="190"/>
      <c r="JB430" s="190"/>
      <c r="JC430" s="190"/>
      <c r="JD430" s="190"/>
      <c r="JE430" s="190"/>
      <c r="JF430" s="190"/>
      <c r="JG430" s="190"/>
      <c r="JH430" s="190"/>
      <c r="JI430" s="190"/>
      <c r="JJ430" s="190"/>
      <c r="JK430" s="190"/>
      <c r="JL430" s="190"/>
      <c r="JM430" s="190"/>
      <c r="JN430" s="190"/>
      <c r="JO430" s="190"/>
      <c r="JP430" s="190"/>
      <c r="JQ430" s="190"/>
      <c r="JR430" s="190"/>
      <c r="JS430" s="190"/>
    </row>
    <row r="431" spans="1:279">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c r="AA431" s="190"/>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190"/>
      <c r="CC431" s="190"/>
      <c r="CD431" s="190"/>
      <c r="CE431" s="190"/>
      <c r="CF431" s="190"/>
      <c r="CG431" s="190"/>
      <c r="CH431" s="190"/>
      <c r="CI431" s="190"/>
      <c r="CJ431" s="190"/>
      <c r="CK431" s="190"/>
      <c r="CL431" s="190"/>
      <c r="CM431" s="190"/>
      <c r="CN431" s="190"/>
      <c r="CO431" s="190"/>
      <c r="CP431" s="190"/>
      <c r="CQ431" s="190"/>
      <c r="CR431" s="190"/>
      <c r="CS431" s="190"/>
      <c r="CT431" s="190"/>
      <c r="CU431" s="190"/>
      <c r="CV431" s="190"/>
      <c r="CW431" s="190"/>
      <c r="CX431" s="190"/>
      <c r="CY431" s="190"/>
      <c r="CZ431" s="190"/>
      <c r="DA431" s="190"/>
      <c r="DB431" s="190"/>
      <c r="DC431" s="190"/>
      <c r="DD431" s="190"/>
      <c r="DE431" s="190"/>
      <c r="DF431" s="190"/>
      <c r="DG431" s="190"/>
      <c r="DH431" s="190"/>
      <c r="DI431" s="190"/>
      <c r="DJ431" s="190"/>
      <c r="DK431" s="190"/>
      <c r="DL431" s="190"/>
      <c r="DM431" s="190"/>
      <c r="DN431" s="190"/>
      <c r="DO431" s="190"/>
      <c r="DP431" s="190"/>
      <c r="DQ431" s="190"/>
      <c r="DR431" s="190"/>
      <c r="DS431" s="190"/>
      <c r="DT431" s="190"/>
      <c r="DU431" s="190"/>
      <c r="DV431" s="190"/>
      <c r="DW431" s="190"/>
      <c r="DX431" s="190"/>
      <c r="DY431" s="190"/>
      <c r="DZ431" s="190"/>
      <c r="EA431" s="190"/>
      <c r="EB431" s="190"/>
      <c r="EC431" s="190"/>
      <c r="ED431" s="190"/>
      <c r="EE431" s="190"/>
      <c r="EF431" s="190"/>
      <c r="EG431" s="190"/>
      <c r="EH431" s="190"/>
      <c r="EI431" s="190"/>
      <c r="EJ431" s="190"/>
      <c r="EK431" s="190"/>
      <c r="EL431" s="190"/>
      <c r="EM431" s="190"/>
      <c r="EN431" s="190"/>
      <c r="EO431" s="190"/>
      <c r="EP431" s="190"/>
      <c r="EQ431" s="190"/>
      <c r="ER431" s="190"/>
      <c r="ES431" s="190"/>
      <c r="ET431" s="190"/>
      <c r="EU431" s="190"/>
      <c r="EV431" s="190"/>
      <c r="EW431" s="190"/>
      <c r="EX431" s="190"/>
      <c r="EY431" s="190"/>
      <c r="EZ431" s="190"/>
      <c r="FA431" s="190"/>
      <c r="FB431" s="190"/>
      <c r="FC431" s="190"/>
      <c r="FD431" s="190"/>
      <c r="FE431" s="190"/>
      <c r="FF431" s="190"/>
      <c r="FG431" s="190"/>
      <c r="FH431" s="190"/>
      <c r="FI431" s="190"/>
      <c r="FJ431" s="190"/>
      <c r="FK431" s="190"/>
      <c r="FL431" s="190"/>
      <c r="FM431" s="190"/>
      <c r="FN431" s="190"/>
      <c r="FO431" s="190"/>
      <c r="FP431" s="190"/>
      <c r="FQ431" s="190"/>
      <c r="FR431" s="190"/>
      <c r="FS431" s="190"/>
      <c r="FT431" s="190"/>
      <c r="FU431" s="190"/>
      <c r="FV431" s="190"/>
      <c r="FW431" s="190"/>
      <c r="FX431" s="190"/>
      <c r="FY431" s="190"/>
      <c r="FZ431" s="190"/>
      <c r="GA431" s="190"/>
      <c r="GB431" s="190"/>
      <c r="GC431" s="190"/>
      <c r="GD431" s="190"/>
      <c r="GE431" s="190"/>
      <c r="GF431" s="190"/>
      <c r="GG431" s="190"/>
      <c r="GH431" s="190"/>
      <c r="GI431" s="190"/>
      <c r="GJ431" s="190"/>
      <c r="GK431" s="190"/>
      <c r="GL431" s="190"/>
      <c r="GM431" s="190"/>
      <c r="GN431" s="190"/>
      <c r="GO431" s="190"/>
      <c r="GP431" s="190"/>
      <c r="GQ431" s="190"/>
      <c r="GR431" s="190"/>
      <c r="GS431" s="190"/>
      <c r="GT431" s="190"/>
      <c r="GU431" s="190"/>
      <c r="GV431" s="190"/>
      <c r="GW431" s="190"/>
      <c r="GX431" s="190"/>
      <c r="GY431" s="190"/>
      <c r="GZ431" s="190"/>
      <c r="HA431" s="190"/>
      <c r="HB431" s="190"/>
      <c r="HC431" s="190"/>
      <c r="HD431" s="190"/>
      <c r="HE431" s="190"/>
      <c r="HF431" s="190"/>
      <c r="HG431" s="190"/>
      <c r="HH431" s="190"/>
      <c r="HI431" s="190"/>
      <c r="HJ431" s="190"/>
      <c r="HK431" s="190"/>
      <c r="HL431" s="190"/>
      <c r="HM431" s="190"/>
      <c r="HN431" s="190"/>
      <c r="HO431" s="190"/>
      <c r="HP431" s="190"/>
      <c r="HQ431" s="190"/>
      <c r="HR431" s="190"/>
      <c r="HS431" s="190"/>
      <c r="HT431" s="190"/>
      <c r="HU431" s="190"/>
      <c r="HV431" s="190"/>
      <c r="HW431" s="190"/>
      <c r="HX431" s="190"/>
      <c r="HY431" s="190"/>
      <c r="HZ431" s="190"/>
      <c r="IA431" s="190"/>
      <c r="IB431" s="190"/>
      <c r="IC431" s="190"/>
      <c r="ID431" s="190"/>
      <c r="IE431" s="190"/>
      <c r="IF431" s="190"/>
      <c r="IG431" s="190"/>
      <c r="IH431" s="190"/>
      <c r="II431" s="190"/>
      <c r="IJ431" s="190"/>
      <c r="IK431" s="190"/>
      <c r="IL431" s="190"/>
      <c r="IM431" s="190"/>
      <c r="IN431" s="190"/>
      <c r="IO431" s="190"/>
      <c r="IP431" s="190"/>
      <c r="IQ431" s="190"/>
      <c r="IR431" s="190"/>
      <c r="IS431" s="190"/>
      <c r="IT431" s="190"/>
      <c r="IU431" s="190"/>
      <c r="IV431" s="190"/>
      <c r="IW431" s="190"/>
      <c r="IX431" s="190"/>
      <c r="IY431" s="190"/>
      <c r="IZ431" s="190"/>
      <c r="JA431" s="190"/>
      <c r="JB431" s="190"/>
      <c r="JC431" s="190"/>
      <c r="JD431" s="190"/>
      <c r="JE431" s="190"/>
      <c r="JF431" s="190"/>
      <c r="JG431" s="190"/>
      <c r="JH431" s="190"/>
      <c r="JI431" s="190"/>
      <c r="JJ431" s="190"/>
      <c r="JK431" s="190"/>
      <c r="JL431" s="190"/>
      <c r="JM431" s="190"/>
      <c r="JN431" s="190"/>
      <c r="JO431" s="190"/>
      <c r="JP431" s="190"/>
      <c r="JQ431" s="190"/>
      <c r="JR431" s="190"/>
      <c r="JS431" s="190"/>
    </row>
    <row r="432" spans="1:279">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c r="AA432" s="190"/>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190"/>
      <c r="CC432" s="190"/>
      <c r="CD432" s="190"/>
      <c r="CE432" s="190"/>
      <c r="CF432" s="190"/>
      <c r="CG432" s="190"/>
      <c r="CH432" s="190"/>
      <c r="CI432" s="190"/>
      <c r="CJ432" s="190"/>
      <c r="CK432" s="190"/>
      <c r="CL432" s="190"/>
      <c r="CM432" s="190"/>
      <c r="CN432" s="190"/>
      <c r="CO432" s="190"/>
      <c r="CP432" s="190"/>
      <c r="CQ432" s="190"/>
      <c r="CR432" s="190"/>
      <c r="CS432" s="190"/>
      <c r="CT432" s="190"/>
      <c r="CU432" s="190"/>
      <c r="CV432" s="190"/>
      <c r="CW432" s="190"/>
      <c r="CX432" s="190"/>
      <c r="CY432" s="190"/>
      <c r="CZ432" s="190"/>
      <c r="DA432" s="190"/>
      <c r="DB432" s="190"/>
      <c r="DC432" s="190"/>
      <c r="DD432" s="190"/>
      <c r="DE432" s="190"/>
      <c r="DF432" s="190"/>
      <c r="DG432" s="190"/>
      <c r="DH432" s="190"/>
      <c r="DI432" s="190"/>
      <c r="DJ432" s="190"/>
      <c r="DK432" s="190"/>
      <c r="DL432" s="190"/>
      <c r="DM432" s="190"/>
      <c r="DN432" s="190"/>
      <c r="DO432" s="190"/>
      <c r="DP432" s="190"/>
      <c r="DQ432" s="190"/>
      <c r="DR432" s="190"/>
      <c r="DS432" s="190"/>
      <c r="DT432" s="190"/>
      <c r="DU432" s="190"/>
      <c r="DV432" s="190"/>
      <c r="DW432" s="190"/>
      <c r="DX432" s="190"/>
      <c r="DY432" s="190"/>
      <c r="DZ432" s="190"/>
      <c r="EA432" s="190"/>
      <c r="EB432" s="190"/>
      <c r="EC432" s="190"/>
      <c r="ED432" s="190"/>
      <c r="EE432" s="190"/>
      <c r="EF432" s="190"/>
      <c r="EG432" s="190"/>
      <c r="EH432" s="190"/>
      <c r="EI432" s="190"/>
      <c r="EJ432" s="190"/>
      <c r="EK432" s="190"/>
      <c r="EL432" s="190"/>
      <c r="EM432" s="190"/>
      <c r="EN432" s="190"/>
      <c r="EO432" s="190"/>
      <c r="EP432" s="190"/>
      <c r="EQ432" s="190"/>
      <c r="ER432" s="190"/>
      <c r="ES432" s="190"/>
      <c r="ET432" s="190"/>
      <c r="EU432" s="190"/>
      <c r="EV432" s="190"/>
      <c r="EW432" s="190"/>
      <c r="EX432" s="190"/>
      <c r="EY432" s="190"/>
      <c r="EZ432" s="190"/>
      <c r="FA432" s="190"/>
      <c r="FB432" s="190"/>
      <c r="FC432" s="190"/>
      <c r="FD432" s="190"/>
      <c r="FE432" s="190"/>
      <c r="FF432" s="190"/>
      <c r="FG432" s="190"/>
      <c r="FH432" s="190"/>
      <c r="FI432" s="190"/>
      <c r="FJ432" s="190"/>
      <c r="FK432" s="190"/>
      <c r="FL432" s="190"/>
      <c r="FM432" s="190"/>
      <c r="FN432" s="190"/>
      <c r="FO432" s="190"/>
      <c r="FP432" s="190"/>
      <c r="FQ432" s="190"/>
      <c r="FR432" s="190"/>
      <c r="FS432" s="190"/>
      <c r="FT432" s="190"/>
      <c r="FU432" s="190"/>
      <c r="FV432" s="190"/>
      <c r="FW432" s="190"/>
      <c r="FX432" s="190"/>
      <c r="FY432" s="190"/>
      <c r="FZ432" s="190"/>
      <c r="GA432" s="190"/>
      <c r="GB432" s="190"/>
      <c r="GC432" s="190"/>
      <c r="GD432" s="190"/>
      <c r="GE432" s="190"/>
      <c r="GF432" s="190"/>
      <c r="GG432" s="190"/>
      <c r="GH432" s="190"/>
      <c r="GI432" s="190"/>
      <c r="GJ432" s="190"/>
      <c r="GK432" s="190"/>
      <c r="GL432" s="190"/>
      <c r="GM432" s="190"/>
      <c r="GN432" s="190"/>
      <c r="GO432" s="190"/>
      <c r="GP432" s="190"/>
      <c r="GQ432" s="190"/>
      <c r="GR432" s="190"/>
      <c r="GS432" s="190"/>
      <c r="GT432" s="190"/>
      <c r="GU432" s="190"/>
      <c r="GV432" s="190"/>
      <c r="GW432" s="190"/>
      <c r="GX432" s="190"/>
      <c r="GY432" s="190"/>
      <c r="GZ432" s="190"/>
      <c r="HA432" s="190"/>
      <c r="HB432" s="190"/>
      <c r="HC432" s="190"/>
      <c r="HD432" s="190"/>
      <c r="HE432" s="190"/>
      <c r="HF432" s="190"/>
      <c r="HG432" s="190"/>
      <c r="HH432" s="190"/>
      <c r="HI432" s="190"/>
      <c r="HJ432" s="190"/>
      <c r="HK432" s="190"/>
      <c r="HL432" s="190"/>
      <c r="HM432" s="190"/>
      <c r="HN432" s="190"/>
      <c r="HO432" s="190"/>
      <c r="HP432" s="190"/>
      <c r="HQ432" s="190"/>
      <c r="HR432" s="190"/>
      <c r="HS432" s="190"/>
      <c r="HT432" s="190"/>
      <c r="HU432" s="190"/>
      <c r="HV432" s="190"/>
      <c r="HW432" s="190"/>
      <c r="HX432" s="190"/>
      <c r="HY432" s="190"/>
      <c r="HZ432" s="190"/>
      <c r="IA432" s="190"/>
      <c r="IB432" s="190"/>
      <c r="IC432" s="190"/>
      <c r="ID432" s="190"/>
      <c r="IE432" s="190"/>
      <c r="IF432" s="190"/>
      <c r="IG432" s="190"/>
      <c r="IH432" s="190"/>
      <c r="II432" s="190"/>
      <c r="IJ432" s="190"/>
      <c r="IK432" s="190"/>
      <c r="IL432" s="190"/>
      <c r="IM432" s="190"/>
      <c r="IN432" s="190"/>
      <c r="IO432" s="190"/>
      <c r="IP432" s="190"/>
      <c r="IQ432" s="190"/>
      <c r="IR432" s="190"/>
      <c r="IS432" s="190"/>
      <c r="IT432" s="190"/>
      <c r="IU432" s="190"/>
      <c r="IV432" s="190"/>
      <c r="IW432" s="190"/>
      <c r="IX432" s="190"/>
      <c r="IY432" s="190"/>
      <c r="IZ432" s="190"/>
      <c r="JA432" s="190"/>
      <c r="JB432" s="190"/>
      <c r="JC432" s="190"/>
      <c r="JD432" s="190"/>
      <c r="JE432" s="190"/>
      <c r="JF432" s="190"/>
      <c r="JG432" s="190"/>
      <c r="JH432" s="190"/>
      <c r="JI432" s="190"/>
      <c r="JJ432" s="190"/>
      <c r="JK432" s="190"/>
      <c r="JL432" s="190"/>
      <c r="JM432" s="190"/>
      <c r="JN432" s="190"/>
      <c r="JO432" s="190"/>
      <c r="JP432" s="190"/>
      <c r="JQ432" s="190"/>
      <c r="JR432" s="190"/>
      <c r="JS432" s="190"/>
    </row>
    <row r="433" spans="1:279">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c r="AA433" s="190"/>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190"/>
      <c r="CC433" s="190"/>
      <c r="CD433" s="190"/>
      <c r="CE433" s="190"/>
      <c r="CF433" s="190"/>
      <c r="CG433" s="190"/>
      <c r="CH433" s="190"/>
      <c r="CI433" s="190"/>
      <c r="CJ433" s="190"/>
      <c r="CK433" s="190"/>
      <c r="CL433" s="190"/>
      <c r="CM433" s="190"/>
      <c r="CN433" s="190"/>
      <c r="CO433" s="190"/>
      <c r="CP433" s="190"/>
      <c r="CQ433" s="190"/>
      <c r="CR433" s="190"/>
      <c r="CS433" s="190"/>
      <c r="CT433" s="190"/>
      <c r="CU433" s="190"/>
      <c r="CV433" s="190"/>
      <c r="CW433" s="190"/>
      <c r="CX433" s="190"/>
      <c r="CY433" s="190"/>
      <c r="CZ433" s="190"/>
      <c r="DA433" s="190"/>
      <c r="DB433" s="190"/>
      <c r="DC433" s="190"/>
      <c r="DD433" s="190"/>
      <c r="DE433" s="190"/>
      <c r="DF433" s="190"/>
      <c r="DG433" s="190"/>
      <c r="DH433" s="190"/>
      <c r="DI433" s="190"/>
      <c r="DJ433" s="190"/>
      <c r="DK433" s="190"/>
      <c r="DL433" s="190"/>
      <c r="DM433" s="190"/>
      <c r="DN433" s="190"/>
      <c r="DO433" s="190"/>
      <c r="DP433" s="190"/>
      <c r="DQ433" s="190"/>
      <c r="DR433" s="190"/>
      <c r="DS433" s="190"/>
      <c r="DT433" s="190"/>
      <c r="DU433" s="190"/>
      <c r="DV433" s="190"/>
      <c r="DW433" s="190"/>
      <c r="DX433" s="190"/>
      <c r="DY433" s="190"/>
      <c r="DZ433" s="190"/>
      <c r="EA433" s="190"/>
      <c r="EB433" s="190"/>
      <c r="EC433" s="190"/>
      <c r="ED433" s="190"/>
      <c r="EE433" s="190"/>
      <c r="EF433" s="190"/>
      <c r="EG433" s="190"/>
      <c r="EH433" s="190"/>
      <c r="EI433" s="190"/>
      <c r="EJ433" s="190"/>
      <c r="EK433" s="190"/>
      <c r="EL433" s="190"/>
      <c r="EM433" s="190"/>
      <c r="EN433" s="190"/>
      <c r="EO433" s="190"/>
      <c r="EP433" s="190"/>
      <c r="EQ433" s="190"/>
      <c r="ER433" s="190"/>
      <c r="ES433" s="190"/>
      <c r="ET433" s="190"/>
      <c r="EU433" s="190"/>
      <c r="EV433" s="190"/>
      <c r="EW433" s="190"/>
      <c r="EX433" s="190"/>
      <c r="EY433" s="190"/>
      <c r="EZ433" s="190"/>
      <c r="FA433" s="190"/>
      <c r="FB433" s="190"/>
      <c r="FC433" s="190"/>
      <c r="FD433" s="190"/>
      <c r="FE433" s="190"/>
      <c r="FF433" s="190"/>
      <c r="FG433" s="190"/>
      <c r="FH433" s="190"/>
      <c r="FI433" s="190"/>
      <c r="FJ433" s="190"/>
      <c r="FK433" s="190"/>
      <c r="FL433" s="190"/>
      <c r="FM433" s="190"/>
      <c r="FN433" s="190"/>
      <c r="FO433" s="190"/>
      <c r="FP433" s="190"/>
      <c r="FQ433" s="190"/>
      <c r="FR433" s="190"/>
      <c r="FS433" s="190"/>
      <c r="FT433" s="190"/>
      <c r="FU433" s="190"/>
      <c r="FV433" s="190"/>
      <c r="FW433" s="190"/>
      <c r="FX433" s="190"/>
      <c r="FY433" s="190"/>
      <c r="FZ433" s="190"/>
      <c r="GA433" s="190"/>
      <c r="GB433" s="190"/>
      <c r="GC433" s="190"/>
      <c r="GD433" s="190"/>
      <c r="GE433" s="190"/>
      <c r="GF433" s="190"/>
      <c r="GG433" s="190"/>
      <c r="GH433" s="190"/>
      <c r="GI433" s="190"/>
      <c r="GJ433" s="190"/>
      <c r="GK433" s="190"/>
      <c r="GL433" s="190"/>
      <c r="GM433" s="190"/>
      <c r="GN433" s="190"/>
      <c r="GO433" s="190"/>
      <c r="GP433" s="190"/>
      <c r="GQ433" s="190"/>
      <c r="GR433" s="190"/>
      <c r="GS433" s="190"/>
      <c r="GT433" s="190"/>
      <c r="GU433" s="190"/>
      <c r="GV433" s="190"/>
      <c r="GW433" s="190"/>
      <c r="GX433" s="190"/>
      <c r="GY433" s="190"/>
      <c r="GZ433" s="190"/>
      <c r="HA433" s="190"/>
      <c r="HB433" s="190"/>
      <c r="HC433" s="190"/>
      <c r="HD433" s="190"/>
      <c r="HE433" s="190"/>
      <c r="HF433" s="190"/>
      <c r="HG433" s="190"/>
      <c r="HH433" s="190"/>
      <c r="HI433" s="190"/>
      <c r="HJ433" s="190"/>
      <c r="HK433" s="190"/>
      <c r="HL433" s="190"/>
      <c r="HM433" s="190"/>
      <c r="HN433" s="190"/>
      <c r="HO433" s="190"/>
      <c r="HP433" s="190"/>
      <c r="HQ433" s="190"/>
      <c r="HR433" s="190"/>
      <c r="HS433" s="190"/>
      <c r="HT433" s="190"/>
      <c r="HU433" s="190"/>
      <c r="HV433" s="190"/>
      <c r="HW433" s="190"/>
      <c r="HX433" s="190"/>
      <c r="HY433" s="190"/>
      <c r="HZ433" s="190"/>
      <c r="IA433" s="190"/>
      <c r="IB433" s="190"/>
      <c r="IC433" s="190"/>
      <c r="ID433" s="190"/>
      <c r="IE433" s="190"/>
      <c r="IF433" s="190"/>
      <c r="IG433" s="190"/>
      <c r="IH433" s="190"/>
      <c r="II433" s="190"/>
      <c r="IJ433" s="190"/>
      <c r="IK433" s="190"/>
      <c r="IL433" s="190"/>
      <c r="IM433" s="190"/>
      <c r="IN433" s="190"/>
      <c r="IO433" s="190"/>
      <c r="IP433" s="190"/>
      <c r="IQ433" s="190"/>
      <c r="IR433" s="190"/>
      <c r="IS433" s="190"/>
      <c r="IT433" s="190"/>
      <c r="IU433" s="190"/>
      <c r="IV433" s="190"/>
      <c r="IW433" s="190"/>
      <c r="IX433" s="190"/>
      <c r="IY433" s="190"/>
      <c r="IZ433" s="190"/>
      <c r="JA433" s="190"/>
      <c r="JB433" s="190"/>
      <c r="JC433" s="190"/>
      <c r="JD433" s="190"/>
      <c r="JE433" s="190"/>
      <c r="JF433" s="190"/>
      <c r="JG433" s="190"/>
      <c r="JH433" s="190"/>
      <c r="JI433" s="190"/>
      <c r="JJ433" s="190"/>
      <c r="JK433" s="190"/>
      <c r="JL433" s="190"/>
      <c r="JM433" s="190"/>
      <c r="JN433" s="190"/>
      <c r="JO433" s="190"/>
      <c r="JP433" s="190"/>
      <c r="JQ433" s="190"/>
      <c r="JR433" s="190"/>
      <c r="JS433" s="190"/>
    </row>
    <row r="434" spans="1:279">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c r="AA434" s="190"/>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c r="BM434" s="190"/>
      <c r="BN434" s="190"/>
      <c r="BO434" s="190"/>
      <c r="BP434" s="190"/>
      <c r="BQ434" s="190"/>
      <c r="BR434" s="190"/>
      <c r="BS434" s="190"/>
      <c r="BT434" s="190"/>
      <c r="BU434" s="190"/>
      <c r="BV434" s="190"/>
      <c r="BW434" s="190"/>
      <c r="BX434" s="190"/>
      <c r="BY434" s="190"/>
      <c r="BZ434" s="190"/>
      <c r="CA434" s="190"/>
      <c r="CB434" s="190"/>
      <c r="CC434" s="190"/>
      <c r="CD434" s="190"/>
      <c r="CE434" s="190"/>
      <c r="CF434" s="190"/>
      <c r="CG434" s="190"/>
      <c r="CH434" s="190"/>
      <c r="CI434" s="190"/>
      <c r="CJ434" s="190"/>
      <c r="CK434" s="190"/>
      <c r="CL434" s="190"/>
      <c r="CM434" s="190"/>
      <c r="CN434" s="190"/>
      <c r="CO434" s="190"/>
      <c r="CP434" s="190"/>
      <c r="CQ434" s="190"/>
      <c r="CR434" s="190"/>
      <c r="CS434" s="190"/>
      <c r="CT434" s="190"/>
      <c r="CU434" s="190"/>
      <c r="CV434" s="190"/>
      <c r="CW434" s="190"/>
      <c r="CX434" s="190"/>
      <c r="CY434" s="190"/>
      <c r="CZ434" s="190"/>
      <c r="DA434" s="190"/>
      <c r="DB434" s="190"/>
      <c r="DC434" s="190"/>
      <c r="DD434" s="190"/>
      <c r="DE434" s="190"/>
      <c r="DF434" s="190"/>
      <c r="DG434" s="190"/>
      <c r="DH434" s="190"/>
      <c r="DI434" s="190"/>
      <c r="DJ434" s="190"/>
      <c r="DK434" s="190"/>
      <c r="DL434" s="190"/>
      <c r="DM434" s="190"/>
      <c r="DN434" s="190"/>
      <c r="DO434" s="190"/>
      <c r="DP434" s="190"/>
      <c r="DQ434" s="190"/>
      <c r="DR434" s="190"/>
      <c r="DS434" s="190"/>
      <c r="DT434" s="190"/>
      <c r="DU434" s="190"/>
      <c r="DV434" s="190"/>
      <c r="DW434" s="190"/>
      <c r="DX434" s="190"/>
      <c r="DY434" s="190"/>
      <c r="DZ434" s="190"/>
      <c r="EA434" s="190"/>
      <c r="EB434" s="190"/>
      <c r="EC434" s="190"/>
      <c r="ED434" s="190"/>
      <c r="EE434" s="190"/>
      <c r="EF434" s="190"/>
      <c r="EG434" s="190"/>
      <c r="EH434" s="190"/>
      <c r="EI434" s="190"/>
      <c r="EJ434" s="190"/>
      <c r="EK434" s="190"/>
      <c r="EL434" s="190"/>
      <c r="EM434" s="190"/>
      <c r="EN434" s="190"/>
      <c r="EO434" s="190"/>
      <c r="EP434" s="190"/>
      <c r="EQ434" s="190"/>
      <c r="ER434" s="190"/>
      <c r="ES434" s="190"/>
      <c r="ET434" s="190"/>
      <c r="EU434" s="190"/>
      <c r="EV434" s="190"/>
      <c r="EW434" s="190"/>
      <c r="EX434" s="190"/>
      <c r="EY434" s="190"/>
      <c r="EZ434" s="190"/>
      <c r="FA434" s="190"/>
      <c r="FB434" s="190"/>
      <c r="FC434" s="190"/>
      <c r="FD434" s="190"/>
      <c r="FE434" s="190"/>
      <c r="FF434" s="190"/>
      <c r="FG434" s="190"/>
      <c r="FH434" s="190"/>
      <c r="FI434" s="190"/>
      <c r="FJ434" s="190"/>
      <c r="FK434" s="190"/>
      <c r="FL434" s="190"/>
      <c r="FM434" s="190"/>
      <c r="FN434" s="190"/>
      <c r="FO434" s="190"/>
      <c r="FP434" s="190"/>
      <c r="FQ434" s="190"/>
      <c r="FR434" s="190"/>
      <c r="FS434" s="190"/>
      <c r="FT434" s="190"/>
      <c r="FU434" s="190"/>
      <c r="FV434" s="190"/>
      <c r="FW434" s="190"/>
      <c r="FX434" s="190"/>
      <c r="FY434" s="190"/>
      <c r="FZ434" s="190"/>
      <c r="GA434" s="190"/>
      <c r="GB434" s="190"/>
      <c r="GC434" s="190"/>
      <c r="GD434" s="190"/>
      <c r="GE434" s="190"/>
      <c r="GF434" s="190"/>
      <c r="GG434" s="190"/>
      <c r="GH434" s="190"/>
      <c r="GI434" s="190"/>
      <c r="GJ434" s="190"/>
      <c r="GK434" s="190"/>
      <c r="GL434" s="190"/>
      <c r="GM434" s="190"/>
      <c r="GN434" s="190"/>
      <c r="GO434" s="190"/>
      <c r="GP434" s="190"/>
      <c r="GQ434" s="190"/>
      <c r="GR434" s="190"/>
      <c r="GS434" s="190"/>
      <c r="GT434" s="190"/>
      <c r="GU434" s="190"/>
      <c r="GV434" s="190"/>
      <c r="GW434" s="190"/>
      <c r="GX434" s="190"/>
      <c r="GY434" s="190"/>
      <c r="GZ434" s="190"/>
      <c r="HA434" s="190"/>
      <c r="HB434" s="190"/>
      <c r="HC434" s="190"/>
      <c r="HD434" s="190"/>
      <c r="HE434" s="190"/>
      <c r="HF434" s="190"/>
      <c r="HG434" s="190"/>
      <c r="HH434" s="190"/>
      <c r="HI434" s="190"/>
      <c r="HJ434" s="190"/>
      <c r="HK434" s="190"/>
      <c r="HL434" s="190"/>
      <c r="HM434" s="190"/>
      <c r="HN434" s="190"/>
      <c r="HO434" s="190"/>
      <c r="HP434" s="190"/>
      <c r="HQ434" s="190"/>
      <c r="HR434" s="190"/>
      <c r="HS434" s="190"/>
      <c r="HT434" s="190"/>
      <c r="HU434" s="190"/>
      <c r="HV434" s="190"/>
      <c r="HW434" s="190"/>
      <c r="HX434" s="190"/>
      <c r="HY434" s="190"/>
      <c r="HZ434" s="190"/>
      <c r="IA434" s="190"/>
      <c r="IB434" s="190"/>
      <c r="IC434" s="190"/>
      <c r="ID434" s="190"/>
      <c r="IE434" s="190"/>
      <c r="IF434" s="190"/>
      <c r="IG434" s="190"/>
      <c r="IH434" s="190"/>
      <c r="II434" s="190"/>
      <c r="IJ434" s="190"/>
      <c r="IK434" s="190"/>
      <c r="IL434" s="190"/>
      <c r="IM434" s="190"/>
      <c r="IN434" s="190"/>
      <c r="IO434" s="190"/>
      <c r="IP434" s="190"/>
      <c r="IQ434" s="190"/>
      <c r="IR434" s="190"/>
      <c r="IS434" s="190"/>
      <c r="IT434" s="190"/>
      <c r="IU434" s="190"/>
      <c r="IV434" s="190"/>
      <c r="IW434" s="190"/>
      <c r="IX434" s="190"/>
      <c r="IY434" s="190"/>
      <c r="IZ434" s="190"/>
      <c r="JA434" s="190"/>
      <c r="JB434" s="190"/>
      <c r="JC434" s="190"/>
      <c r="JD434" s="190"/>
      <c r="JE434" s="190"/>
      <c r="JF434" s="190"/>
      <c r="JG434" s="190"/>
      <c r="JH434" s="190"/>
      <c r="JI434" s="190"/>
      <c r="JJ434" s="190"/>
      <c r="JK434" s="190"/>
      <c r="JL434" s="190"/>
      <c r="JM434" s="190"/>
      <c r="JN434" s="190"/>
      <c r="JO434" s="190"/>
      <c r="JP434" s="190"/>
      <c r="JQ434" s="190"/>
      <c r="JR434" s="190"/>
      <c r="JS434" s="190"/>
    </row>
    <row r="435" spans="1:279">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c r="AA435" s="190"/>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190"/>
      <c r="CC435" s="190"/>
      <c r="CD435" s="190"/>
      <c r="CE435" s="190"/>
      <c r="CF435" s="190"/>
      <c r="CG435" s="190"/>
      <c r="CH435" s="190"/>
      <c r="CI435" s="190"/>
      <c r="CJ435" s="190"/>
      <c r="CK435" s="190"/>
      <c r="CL435" s="190"/>
      <c r="CM435" s="190"/>
      <c r="CN435" s="190"/>
      <c r="CO435" s="190"/>
      <c r="CP435" s="190"/>
      <c r="CQ435" s="190"/>
      <c r="CR435" s="190"/>
      <c r="CS435" s="190"/>
      <c r="CT435" s="190"/>
      <c r="CU435" s="190"/>
      <c r="CV435" s="190"/>
      <c r="CW435" s="190"/>
      <c r="CX435" s="190"/>
      <c r="CY435" s="190"/>
      <c r="CZ435" s="190"/>
      <c r="DA435" s="190"/>
      <c r="DB435" s="190"/>
      <c r="DC435" s="190"/>
      <c r="DD435" s="190"/>
      <c r="DE435" s="190"/>
      <c r="DF435" s="190"/>
      <c r="DG435" s="190"/>
      <c r="DH435" s="190"/>
      <c r="DI435" s="190"/>
      <c r="DJ435" s="190"/>
      <c r="DK435" s="190"/>
      <c r="DL435" s="190"/>
      <c r="DM435" s="190"/>
      <c r="DN435" s="190"/>
      <c r="DO435" s="190"/>
      <c r="DP435" s="190"/>
      <c r="DQ435" s="190"/>
      <c r="DR435" s="190"/>
      <c r="DS435" s="190"/>
      <c r="DT435" s="190"/>
      <c r="DU435" s="190"/>
      <c r="DV435" s="190"/>
      <c r="DW435" s="190"/>
      <c r="DX435" s="190"/>
      <c r="DY435" s="190"/>
      <c r="DZ435" s="190"/>
      <c r="EA435" s="190"/>
      <c r="EB435" s="190"/>
      <c r="EC435" s="190"/>
      <c r="ED435" s="190"/>
      <c r="EE435" s="190"/>
      <c r="EF435" s="190"/>
      <c r="EG435" s="190"/>
      <c r="EH435" s="190"/>
      <c r="EI435" s="190"/>
      <c r="EJ435" s="190"/>
      <c r="EK435" s="190"/>
      <c r="EL435" s="190"/>
      <c r="EM435" s="190"/>
      <c r="EN435" s="190"/>
      <c r="EO435" s="190"/>
      <c r="EP435" s="190"/>
      <c r="EQ435" s="190"/>
      <c r="ER435" s="190"/>
      <c r="ES435" s="190"/>
      <c r="ET435" s="190"/>
      <c r="EU435" s="190"/>
      <c r="EV435" s="190"/>
      <c r="EW435" s="190"/>
      <c r="EX435" s="190"/>
      <c r="EY435" s="190"/>
      <c r="EZ435" s="190"/>
      <c r="FA435" s="190"/>
      <c r="FB435" s="190"/>
      <c r="FC435" s="190"/>
      <c r="FD435" s="190"/>
      <c r="FE435" s="190"/>
      <c r="FF435" s="190"/>
      <c r="FG435" s="190"/>
      <c r="FH435" s="190"/>
      <c r="FI435" s="190"/>
      <c r="FJ435" s="190"/>
      <c r="FK435" s="190"/>
      <c r="FL435" s="190"/>
      <c r="FM435" s="190"/>
      <c r="FN435" s="190"/>
      <c r="FO435" s="190"/>
      <c r="FP435" s="190"/>
      <c r="FQ435" s="190"/>
      <c r="FR435" s="190"/>
      <c r="FS435" s="190"/>
      <c r="FT435" s="190"/>
      <c r="FU435" s="190"/>
      <c r="FV435" s="190"/>
      <c r="FW435" s="190"/>
      <c r="FX435" s="190"/>
      <c r="FY435" s="190"/>
      <c r="FZ435" s="190"/>
      <c r="GA435" s="190"/>
      <c r="GB435" s="190"/>
      <c r="GC435" s="190"/>
      <c r="GD435" s="190"/>
      <c r="GE435" s="190"/>
      <c r="GF435" s="190"/>
      <c r="GG435" s="190"/>
      <c r="GH435" s="190"/>
      <c r="GI435" s="190"/>
      <c r="GJ435" s="190"/>
      <c r="GK435" s="190"/>
      <c r="GL435" s="190"/>
      <c r="GM435" s="190"/>
      <c r="GN435" s="190"/>
      <c r="GO435" s="190"/>
      <c r="GP435" s="190"/>
      <c r="GQ435" s="190"/>
      <c r="GR435" s="190"/>
      <c r="GS435" s="190"/>
      <c r="GT435" s="190"/>
      <c r="GU435" s="190"/>
      <c r="GV435" s="190"/>
      <c r="GW435" s="190"/>
      <c r="GX435" s="190"/>
      <c r="GY435" s="190"/>
      <c r="GZ435" s="190"/>
      <c r="HA435" s="190"/>
      <c r="HB435" s="190"/>
      <c r="HC435" s="190"/>
      <c r="HD435" s="190"/>
      <c r="HE435" s="190"/>
      <c r="HF435" s="190"/>
      <c r="HG435" s="190"/>
      <c r="HH435" s="190"/>
      <c r="HI435" s="190"/>
      <c r="HJ435" s="190"/>
      <c r="HK435" s="190"/>
      <c r="HL435" s="190"/>
      <c r="HM435" s="190"/>
      <c r="HN435" s="190"/>
      <c r="HO435" s="190"/>
      <c r="HP435" s="190"/>
      <c r="HQ435" s="190"/>
      <c r="HR435" s="190"/>
      <c r="HS435" s="190"/>
      <c r="HT435" s="190"/>
      <c r="HU435" s="190"/>
      <c r="HV435" s="190"/>
      <c r="HW435" s="190"/>
      <c r="HX435" s="190"/>
      <c r="HY435" s="190"/>
      <c r="HZ435" s="190"/>
      <c r="IA435" s="190"/>
      <c r="IB435" s="190"/>
      <c r="IC435" s="190"/>
      <c r="ID435" s="190"/>
      <c r="IE435" s="190"/>
      <c r="IF435" s="190"/>
      <c r="IG435" s="190"/>
      <c r="IH435" s="190"/>
      <c r="II435" s="190"/>
      <c r="IJ435" s="190"/>
      <c r="IK435" s="190"/>
      <c r="IL435" s="190"/>
      <c r="IM435" s="190"/>
      <c r="IN435" s="190"/>
      <c r="IO435" s="190"/>
      <c r="IP435" s="190"/>
      <c r="IQ435" s="190"/>
      <c r="IR435" s="190"/>
      <c r="IS435" s="190"/>
      <c r="IT435" s="190"/>
      <c r="IU435" s="190"/>
      <c r="IV435" s="190"/>
      <c r="IW435" s="190"/>
      <c r="IX435" s="190"/>
      <c r="IY435" s="190"/>
      <c r="IZ435" s="190"/>
      <c r="JA435" s="190"/>
      <c r="JB435" s="190"/>
      <c r="JC435" s="190"/>
      <c r="JD435" s="190"/>
      <c r="JE435" s="190"/>
      <c r="JF435" s="190"/>
      <c r="JG435" s="190"/>
      <c r="JH435" s="190"/>
      <c r="JI435" s="190"/>
      <c r="JJ435" s="190"/>
      <c r="JK435" s="190"/>
      <c r="JL435" s="190"/>
      <c r="JM435" s="190"/>
      <c r="JN435" s="190"/>
      <c r="JO435" s="190"/>
      <c r="JP435" s="190"/>
      <c r="JQ435" s="190"/>
      <c r="JR435" s="190"/>
      <c r="JS435" s="190"/>
    </row>
    <row r="436" spans="1:279">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c r="AA436" s="190"/>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190"/>
      <c r="CC436" s="190"/>
      <c r="CD436" s="190"/>
      <c r="CE436" s="190"/>
      <c r="CF436" s="190"/>
      <c r="CG436" s="190"/>
      <c r="CH436" s="190"/>
      <c r="CI436" s="190"/>
      <c r="CJ436" s="190"/>
      <c r="CK436" s="190"/>
      <c r="CL436" s="190"/>
      <c r="CM436" s="190"/>
      <c r="CN436" s="190"/>
      <c r="CO436" s="190"/>
      <c r="CP436" s="190"/>
      <c r="CQ436" s="190"/>
      <c r="CR436" s="190"/>
      <c r="CS436" s="190"/>
      <c r="CT436" s="190"/>
      <c r="CU436" s="190"/>
      <c r="CV436" s="190"/>
      <c r="CW436" s="190"/>
      <c r="CX436" s="190"/>
      <c r="CY436" s="190"/>
      <c r="CZ436" s="190"/>
      <c r="DA436" s="190"/>
      <c r="DB436" s="190"/>
      <c r="DC436" s="190"/>
      <c r="DD436" s="190"/>
      <c r="DE436" s="190"/>
      <c r="DF436" s="190"/>
      <c r="DG436" s="190"/>
      <c r="DH436" s="190"/>
      <c r="DI436" s="190"/>
      <c r="DJ436" s="190"/>
      <c r="DK436" s="190"/>
      <c r="DL436" s="190"/>
      <c r="DM436" s="190"/>
      <c r="DN436" s="190"/>
      <c r="DO436" s="190"/>
      <c r="DP436" s="190"/>
      <c r="DQ436" s="190"/>
      <c r="DR436" s="190"/>
      <c r="DS436" s="190"/>
      <c r="DT436" s="190"/>
      <c r="DU436" s="190"/>
      <c r="DV436" s="190"/>
      <c r="DW436" s="190"/>
      <c r="DX436" s="190"/>
      <c r="DY436" s="190"/>
      <c r="DZ436" s="190"/>
      <c r="EA436" s="190"/>
      <c r="EB436" s="190"/>
      <c r="EC436" s="190"/>
      <c r="ED436" s="190"/>
      <c r="EE436" s="190"/>
      <c r="EF436" s="190"/>
      <c r="EG436" s="190"/>
      <c r="EH436" s="190"/>
      <c r="EI436" s="190"/>
      <c r="EJ436" s="190"/>
      <c r="EK436" s="190"/>
      <c r="EL436" s="190"/>
      <c r="EM436" s="190"/>
      <c r="EN436" s="190"/>
      <c r="EO436" s="190"/>
      <c r="EP436" s="190"/>
      <c r="EQ436" s="190"/>
      <c r="ER436" s="190"/>
      <c r="ES436" s="190"/>
      <c r="ET436" s="190"/>
      <c r="EU436" s="190"/>
      <c r="EV436" s="190"/>
      <c r="EW436" s="190"/>
      <c r="EX436" s="190"/>
      <c r="EY436" s="190"/>
      <c r="EZ436" s="190"/>
      <c r="FA436" s="190"/>
      <c r="FB436" s="190"/>
      <c r="FC436" s="190"/>
      <c r="FD436" s="190"/>
      <c r="FE436" s="190"/>
      <c r="FF436" s="190"/>
      <c r="FG436" s="190"/>
      <c r="FH436" s="190"/>
      <c r="FI436" s="190"/>
      <c r="FJ436" s="190"/>
      <c r="FK436" s="190"/>
      <c r="FL436" s="190"/>
      <c r="FM436" s="190"/>
      <c r="FN436" s="190"/>
      <c r="FO436" s="190"/>
      <c r="FP436" s="190"/>
      <c r="FQ436" s="190"/>
      <c r="FR436" s="190"/>
      <c r="FS436" s="190"/>
      <c r="FT436" s="190"/>
      <c r="FU436" s="190"/>
      <c r="FV436" s="190"/>
      <c r="FW436" s="190"/>
      <c r="FX436" s="190"/>
      <c r="FY436" s="190"/>
      <c r="FZ436" s="190"/>
      <c r="GA436" s="190"/>
      <c r="GB436" s="190"/>
      <c r="GC436" s="190"/>
      <c r="GD436" s="190"/>
      <c r="GE436" s="190"/>
      <c r="GF436" s="190"/>
      <c r="GG436" s="190"/>
      <c r="GH436" s="190"/>
      <c r="GI436" s="190"/>
      <c r="GJ436" s="190"/>
      <c r="GK436" s="190"/>
      <c r="GL436" s="190"/>
      <c r="GM436" s="190"/>
      <c r="GN436" s="190"/>
      <c r="GO436" s="190"/>
      <c r="GP436" s="190"/>
      <c r="GQ436" s="190"/>
      <c r="GR436" s="190"/>
      <c r="GS436" s="190"/>
      <c r="GT436" s="190"/>
      <c r="GU436" s="190"/>
      <c r="GV436" s="190"/>
      <c r="GW436" s="190"/>
      <c r="GX436" s="190"/>
      <c r="GY436" s="190"/>
      <c r="GZ436" s="190"/>
      <c r="HA436" s="190"/>
      <c r="HB436" s="190"/>
      <c r="HC436" s="190"/>
      <c r="HD436" s="190"/>
      <c r="HE436" s="190"/>
      <c r="HF436" s="190"/>
      <c r="HG436" s="190"/>
      <c r="HH436" s="190"/>
      <c r="HI436" s="190"/>
      <c r="HJ436" s="190"/>
      <c r="HK436" s="190"/>
      <c r="HL436" s="190"/>
      <c r="HM436" s="190"/>
      <c r="HN436" s="190"/>
      <c r="HO436" s="190"/>
      <c r="HP436" s="190"/>
      <c r="HQ436" s="190"/>
      <c r="HR436" s="190"/>
      <c r="HS436" s="190"/>
      <c r="HT436" s="190"/>
      <c r="HU436" s="190"/>
      <c r="HV436" s="190"/>
      <c r="HW436" s="190"/>
      <c r="HX436" s="190"/>
      <c r="HY436" s="190"/>
      <c r="HZ436" s="190"/>
      <c r="IA436" s="190"/>
      <c r="IB436" s="190"/>
      <c r="IC436" s="190"/>
      <c r="ID436" s="190"/>
      <c r="IE436" s="190"/>
      <c r="IF436" s="190"/>
      <c r="IG436" s="190"/>
      <c r="IH436" s="190"/>
      <c r="II436" s="190"/>
      <c r="IJ436" s="190"/>
      <c r="IK436" s="190"/>
      <c r="IL436" s="190"/>
      <c r="IM436" s="190"/>
      <c r="IN436" s="190"/>
      <c r="IO436" s="190"/>
      <c r="IP436" s="190"/>
      <c r="IQ436" s="190"/>
      <c r="IR436" s="190"/>
      <c r="IS436" s="190"/>
      <c r="IT436" s="190"/>
      <c r="IU436" s="190"/>
      <c r="IV436" s="190"/>
      <c r="IW436" s="190"/>
      <c r="IX436" s="190"/>
      <c r="IY436" s="190"/>
      <c r="IZ436" s="190"/>
      <c r="JA436" s="190"/>
      <c r="JB436" s="190"/>
      <c r="JC436" s="190"/>
      <c r="JD436" s="190"/>
      <c r="JE436" s="190"/>
      <c r="JF436" s="190"/>
      <c r="JG436" s="190"/>
      <c r="JH436" s="190"/>
      <c r="JI436" s="190"/>
      <c r="JJ436" s="190"/>
      <c r="JK436" s="190"/>
      <c r="JL436" s="190"/>
      <c r="JM436" s="190"/>
      <c r="JN436" s="190"/>
      <c r="JO436" s="190"/>
      <c r="JP436" s="190"/>
      <c r="JQ436" s="190"/>
      <c r="JR436" s="190"/>
      <c r="JS436" s="190"/>
    </row>
    <row r="437" spans="1:279">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c r="AA437" s="190"/>
      <c r="AB437" s="190"/>
      <c r="AC437" s="190"/>
      <c r="AD437" s="190"/>
      <c r="AE437" s="190"/>
      <c r="AF437" s="190"/>
      <c r="AG437" s="190"/>
      <c r="AH437" s="190"/>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0"/>
      <c r="BT437" s="190"/>
      <c r="BU437" s="190"/>
      <c r="BV437" s="190"/>
      <c r="BW437" s="190"/>
      <c r="BX437" s="190"/>
      <c r="BY437" s="190"/>
      <c r="BZ437" s="190"/>
      <c r="CA437" s="190"/>
      <c r="CB437" s="190"/>
      <c r="CC437" s="190"/>
      <c r="CD437" s="190"/>
      <c r="CE437" s="190"/>
      <c r="CF437" s="190"/>
      <c r="CG437" s="190"/>
      <c r="CH437" s="190"/>
      <c r="CI437" s="190"/>
      <c r="CJ437" s="190"/>
      <c r="CK437" s="190"/>
      <c r="CL437" s="190"/>
      <c r="CM437" s="190"/>
      <c r="CN437" s="190"/>
      <c r="CO437" s="190"/>
      <c r="CP437" s="190"/>
      <c r="CQ437" s="190"/>
      <c r="CR437" s="190"/>
      <c r="CS437" s="190"/>
      <c r="CT437" s="190"/>
      <c r="CU437" s="190"/>
      <c r="CV437" s="190"/>
      <c r="CW437" s="190"/>
      <c r="CX437" s="190"/>
      <c r="CY437" s="190"/>
      <c r="CZ437" s="190"/>
      <c r="DA437" s="190"/>
      <c r="DB437" s="190"/>
      <c r="DC437" s="190"/>
      <c r="DD437" s="190"/>
      <c r="DE437" s="190"/>
      <c r="DF437" s="190"/>
      <c r="DG437" s="190"/>
      <c r="DH437" s="190"/>
      <c r="DI437" s="190"/>
      <c r="DJ437" s="190"/>
      <c r="DK437" s="190"/>
      <c r="DL437" s="190"/>
      <c r="DM437" s="190"/>
      <c r="DN437" s="190"/>
      <c r="DO437" s="190"/>
      <c r="DP437" s="190"/>
      <c r="DQ437" s="190"/>
      <c r="DR437" s="190"/>
      <c r="DS437" s="190"/>
      <c r="DT437" s="190"/>
      <c r="DU437" s="190"/>
      <c r="DV437" s="190"/>
      <c r="DW437" s="190"/>
      <c r="DX437" s="190"/>
      <c r="DY437" s="190"/>
      <c r="DZ437" s="190"/>
      <c r="EA437" s="190"/>
      <c r="EB437" s="190"/>
      <c r="EC437" s="190"/>
      <c r="ED437" s="190"/>
      <c r="EE437" s="190"/>
      <c r="EF437" s="190"/>
      <c r="EG437" s="190"/>
      <c r="EH437" s="190"/>
      <c r="EI437" s="190"/>
      <c r="EJ437" s="190"/>
      <c r="EK437" s="190"/>
      <c r="EL437" s="190"/>
      <c r="EM437" s="190"/>
      <c r="EN437" s="190"/>
      <c r="EO437" s="190"/>
      <c r="EP437" s="190"/>
      <c r="EQ437" s="190"/>
      <c r="ER437" s="190"/>
      <c r="ES437" s="190"/>
      <c r="ET437" s="190"/>
      <c r="EU437" s="190"/>
      <c r="EV437" s="190"/>
      <c r="EW437" s="190"/>
      <c r="EX437" s="190"/>
      <c r="EY437" s="190"/>
      <c r="EZ437" s="190"/>
      <c r="FA437" s="190"/>
      <c r="FB437" s="190"/>
      <c r="FC437" s="190"/>
      <c r="FD437" s="190"/>
      <c r="FE437" s="190"/>
      <c r="FF437" s="190"/>
      <c r="FG437" s="190"/>
      <c r="FH437" s="190"/>
      <c r="FI437" s="190"/>
      <c r="FJ437" s="190"/>
      <c r="FK437" s="190"/>
      <c r="FL437" s="190"/>
      <c r="FM437" s="190"/>
      <c r="FN437" s="190"/>
      <c r="FO437" s="190"/>
      <c r="FP437" s="190"/>
      <c r="FQ437" s="190"/>
      <c r="FR437" s="190"/>
      <c r="FS437" s="190"/>
      <c r="FT437" s="190"/>
      <c r="FU437" s="190"/>
      <c r="FV437" s="190"/>
      <c r="FW437" s="190"/>
      <c r="FX437" s="190"/>
      <c r="FY437" s="190"/>
      <c r="FZ437" s="190"/>
      <c r="GA437" s="190"/>
      <c r="GB437" s="190"/>
      <c r="GC437" s="190"/>
      <c r="GD437" s="190"/>
      <c r="GE437" s="190"/>
      <c r="GF437" s="190"/>
      <c r="GG437" s="190"/>
      <c r="GH437" s="190"/>
      <c r="GI437" s="190"/>
      <c r="GJ437" s="190"/>
      <c r="GK437" s="190"/>
      <c r="GL437" s="190"/>
      <c r="GM437" s="190"/>
      <c r="GN437" s="190"/>
      <c r="GO437" s="190"/>
      <c r="GP437" s="190"/>
      <c r="GQ437" s="190"/>
      <c r="GR437" s="190"/>
      <c r="GS437" s="190"/>
      <c r="GT437" s="190"/>
      <c r="GU437" s="190"/>
      <c r="GV437" s="190"/>
      <c r="GW437" s="190"/>
      <c r="GX437" s="190"/>
      <c r="GY437" s="190"/>
      <c r="GZ437" s="190"/>
      <c r="HA437" s="190"/>
      <c r="HB437" s="190"/>
      <c r="HC437" s="190"/>
      <c r="HD437" s="190"/>
      <c r="HE437" s="190"/>
      <c r="HF437" s="190"/>
      <c r="HG437" s="190"/>
      <c r="HH437" s="190"/>
      <c r="HI437" s="190"/>
      <c r="HJ437" s="190"/>
      <c r="HK437" s="190"/>
      <c r="HL437" s="190"/>
      <c r="HM437" s="190"/>
      <c r="HN437" s="190"/>
      <c r="HO437" s="190"/>
      <c r="HP437" s="190"/>
      <c r="HQ437" s="190"/>
      <c r="HR437" s="190"/>
      <c r="HS437" s="190"/>
      <c r="HT437" s="190"/>
      <c r="HU437" s="190"/>
      <c r="HV437" s="190"/>
      <c r="HW437" s="190"/>
      <c r="HX437" s="190"/>
      <c r="HY437" s="190"/>
      <c r="HZ437" s="190"/>
      <c r="IA437" s="190"/>
      <c r="IB437" s="190"/>
      <c r="IC437" s="190"/>
      <c r="ID437" s="190"/>
      <c r="IE437" s="190"/>
      <c r="IF437" s="190"/>
      <c r="IG437" s="190"/>
      <c r="IH437" s="190"/>
      <c r="II437" s="190"/>
      <c r="IJ437" s="190"/>
      <c r="IK437" s="190"/>
      <c r="IL437" s="190"/>
      <c r="IM437" s="190"/>
      <c r="IN437" s="190"/>
      <c r="IO437" s="190"/>
      <c r="IP437" s="190"/>
      <c r="IQ437" s="190"/>
      <c r="IR437" s="190"/>
      <c r="IS437" s="190"/>
      <c r="IT437" s="190"/>
      <c r="IU437" s="190"/>
      <c r="IV437" s="190"/>
      <c r="IW437" s="190"/>
      <c r="IX437" s="190"/>
      <c r="IY437" s="190"/>
      <c r="IZ437" s="190"/>
      <c r="JA437" s="190"/>
      <c r="JB437" s="190"/>
      <c r="JC437" s="190"/>
      <c r="JD437" s="190"/>
      <c r="JE437" s="190"/>
      <c r="JF437" s="190"/>
      <c r="JG437" s="190"/>
      <c r="JH437" s="190"/>
      <c r="JI437" s="190"/>
      <c r="JJ437" s="190"/>
      <c r="JK437" s="190"/>
      <c r="JL437" s="190"/>
      <c r="JM437" s="190"/>
      <c r="JN437" s="190"/>
      <c r="JO437" s="190"/>
      <c r="JP437" s="190"/>
      <c r="JQ437" s="190"/>
      <c r="JR437" s="190"/>
      <c r="JS437" s="190"/>
    </row>
    <row r="438" spans="1:279">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190"/>
      <c r="CC438" s="190"/>
      <c r="CD438" s="190"/>
      <c r="CE438" s="190"/>
      <c r="CF438" s="190"/>
      <c r="CG438" s="190"/>
      <c r="CH438" s="190"/>
      <c r="CI438" s="190"/>
      <c r="CJ438" s="190"/>
      <c r="CK438" s="190"/>
      <c r="CL438" s="190"/>
      <c r="CM438" s="190"/>
      <c r="CN438" s="190"/>
      <c r="CO438" s="190"/>
      <c r="CP438" s="190"/>
      <c r="CQ438" s="190"/>
      <c r="CR438" s="190"/>
      <c r="CS438" s="190"/>
      <c r="CT438" s="190"/>
      <c r="CU438" s="190"/>
      <c r="CV438" s="190"/>
      <c r="CW438" s="190"/>
      <c r="CX438" s="190"/>
      <c r="CY438" s="190"/>
      <c r="CZ438" s="190"/>
      <c r="DA438" s="190"/>
      <c r="DB438" s="190"/>
      <c r="DC438" s="190"/>
      <c r="DD438" s="190"/>
      <c r="DE438" s="190"/>
      <c r="DF438" s="190"/>
      <c r="DG438" s="190"/>
      <c r="DH438" s="190"/>
      <c r="DI438" s="190"/>
      <c r="DJ438" s="190"/>
      <c r="DK438" s="190"/>
      <c r="DL438" s="190"/>
      <c r="DM438" s="190"/>
      <c r="DN438" s="190"/>
      <c r="DO438" s="190"/>
      <c r="DP438" s="190"/>
      <c r="DQ438" s="190"/>
      <c r="DR438" s="190"/>
      <c r="DS438" s="190"/>
      <c r="DT438" s="190"/>
      <c r="DU438" s="190"/>
      <c r="DV438" s="190"/>
      <c r="DW438" s="190"/>
      <c r="DX438" s="190"/>
      <c r="DY438" s="190"/>
      <c r="DZ438" s="190"/>
      <c r="EA438" s="190"/>
      <c r="EB438" s="190"/>
      <c r="EC438" s="190"/>
      <c r="ED438" s="190"/>
      <c r="EE438" s="190"/>
      <c r="EF438" s="190"/>
      <c r="EG438" s="190"/>
      <c r="EH438" s="190"/>
      <c r="EI438" s="190"/>
      <c r="EJ438" s="190"/>
      <c r="EK438" s="190"/>
      <c r="EL438" s="190"/>
      <c r="EM438" s="190"/>
      <c r="EN438" s="190"/>
      <c r="EO438" s="190"/>
      <c r="EP438" s="190"/>
      <c r="EQ438" s="190"/>
      <c r="ER438" s="190"/>
      <c r="ES438" s="190"/>
      <c r="ET438" s="190"/>
      <c r="EU438" s="190"/>
      <c r="EV438" s="190"/>
      <c r="EW438" s="190"/>
      <c r="EX438" s="190"/>
      <c r="EY438" s="190"/>
      <c r="EZ438" s="190"/>
      <c r="FA438" s="190"/>
      <c r="FB438" s="190"/>
      <c r="FC438" s="190"/>
      <c r="FD438" s="190"/>
      <c r="FE438" s="190"/>
      <c r="FF438" s="190"/>
      <c r="FG438" s="190"/>
      <c r="FH438" s="190"/>
      <c r="FI438" s="190"/>
      <c r="FJ438" s="190"/>
      <c r="FK438" s="190"/>
      <c r="FL438" s="190"/>
      <c r="FM438" s="190"/>
      <c r="FN438" s="190"/>
      <c r="FO438" s="190"/>
      <c r="FP438" s="190"/>
      <c r="FQ438" s="190"/>
      <c r="FR438" s="190"/>
      <c r="FS438" s="190"/>
      <c r="FT438" s="190"/>
      <c r="FU438" s="190"/>
      <c r="FV438" s="190"/>
      <c r="FW438" s="190"/>
      <c r="FX438" s="190"/>
      <c r="FY438" s="190"/>
      <c r="FZ438" s="190"/>
      <c r="GA438" s="190"/>
      <c r="GB438" s="190"/>
      <c r="GC438" s="190"/>
      <c r="GD438" s="190"/>
      <c r="GE438" s="190"/>
      <c r="GF438" s="190"/>
      <c r="GG438" s="190"/>
      <c r="GH438" s="190"/>
      <c r="GI438" s="190"/>
      <c r="GJ438" s="190"/>
      <c r="GK438" s="190"/>
      <c r="GL438" s="190"/>
      <c r="GM438" s="190"/>
      <c r="GN438" s="190"/>
      <c r="GO438" s="190"/>
      <c r="GP438" s="190"/>
      <c r="GQ438" s="190"/>
      <c r="GR438" s="190"/>
      <c r="GS438" s="190"/>
      <c r="GT438" s="190"/>
      <c r="GU438" s="190"/>
      <c r="GV438" s="190"/>
      <c r="GW438" s="190"/>
      <c r="GX438" s="190"/>
      <c r="GY438" s="190"/>
      <c r="GZ438" s="190"/>
      <c r="HA438" s="190"/>
      <c r="HB438" s="190"/>
      <c r="HC438" s="190"/>
      <c r="HD438" s="190"/>
      <c r="HE438" s="190"/>
      <c r="HF438" s="190"/>
      <c r="HG438" s="190"/>
      <c r="HH438" s="190"/>
      <c r="HI438" s="190"/>
      <c r="HJ438" s="190"/>
      <c r="HK438" s="190"/>
      <c r="HL438" s="190"/>
      <c r="HM438" s="190"/>
      <c r="HN438" s="190"/>
      <c r="HO438" s="190"/>
      <c r="HP438" s="190"/>
      <c r="HQ438" s="190"/>
      <c r="HR438" s="190"/>
      <c r="HS438" s="190"/>
      <c r="HT438" s="190"/>
      <c r="HU438" s="190"/>
      <c r="HV438" s="190"/>
      <c r="HW438" s="190"/>
      <c r="HX438" s="190"/>
      <c r="HY438" s="190"/>
      <c r="HZ438" s="190"/>
      <c r="IA438" s="190"/>
      <c r="IB438" s="190"/>
      <c r="IC438" s="190"/>
      <c r="ID438" s="190"/>
      <c r="IE438" s="190"/>
      <c r="IF438" s="190"/>
      <c r="IG438" s="190"/>
      <c r="IH438" s="190"/>
      <c r="II438" s="190"/>
      <c r="IJ438" s="190"/>
      <c r="IK438" s="190"/>
      <c r="IL438" s="190"/>
      <c r="IM438" s="190"/>
      <c r="IN438" s="190"/>
      <c r="IO438" s="190"/>
      <c r="IP438" s="190"/>
      <c r="IQ438" s="190"/>
      <c r="IR438" s="190"/>
      <c r="IS438" s="190"/>
      <c r="IT438" s="190"/>
      <c r="IU438" s="190"/>
      <c r="IV438" s="190"/>
      <c r="IW438" s="190"/>
      <c r="IX438" s="190"/>
      <c r="IY438" s="190"/>
      <c r="IZ438" s="190"/>
      <c r="JA438" s="190"/>
      <c r="JB438" s="190"/>
      <c r="JC438" s="190"/>
      <c r="JD438" s="190"/>
      <c r="JE438" s="190"/>
      <c r="JF438" s="190"/>
      <c r="JG438" s="190"/>
      <c r="JH438" s="190"/>
      <c r="JI438" s="190"/>
      <c r="JJ438" s="190"/>
      <c r="JK438" s="190"/>
      <c r="JL438" s="190"/>
      <c r="JM438" s="190"/>
      <c r="JN438" s="190"/>
      <c r="JO438" s="190"/>
      <c r="JP438" s="190"/>
      <c r="JQ438" s="190"/>
      <c r="JR438" s="190"/>
      <c r="JS438" s="190"/>
    </row>
    <row r="439" spans="1:279">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c r="AA439" s="190"/>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190"/>
      <c r="CC439" s="190"/>
      <c r="CD439" s="190"/>
      <c r="CE439" s="190"/>
      <c r="CF439" s="190"/>
      <c r="CG439" s="190"/>
      <c r="CH439" s="190"/>
      <c r="CI439" s="190"/>
      <c r="CJ439" s="190"/>
      <c r="CK439" s="190"/>
      <c r="CL439" s="190"/>
      <c r="CM439" s="190"/>
      <c r="CN439" s="190"/>
      <c r="CO439" s="190"/>
      <c r="CP439" s="190"/>
      <c r="CQ439" s="190"/>
      <c r="CR439" s="190"/>
      <c r="CS439" s="190"/>
      <c r="CT439" s="190"/>
      <c r="CU439" s="190"/>
      <c r="CV439" s="190"/>
      <c r="CW439" s="190"/>
      <c r="CX439" s="190"/>
      <c r="CY439" s="190"/>
      <c r="CZ439" s="190"/>
      <c r="DA439" s="190"/>
      <c r="DB439" s="190"/>
      <c r="DC439" s="190"/>
      <c r="DD439" s="190"/>
      <c r="DE439" s="190"/>
      <c r="DF439" s="190"/>
      <c r="DG439" s="190"/>
      <c r="DH439" s="190"/>
      <c r="DI439" s="190"/>
      <c r="DJ439" s="190"/>
      <c r="DK439" s="190"/>
      <c r="DL439" s="190"/>
      <c r="DM439" s="190"/>
      <c r="DN439" s="190"/>
      <c r="DO439" s="190"/>
      <c r="DP439" s="190"/>
      <c r="DQ439" s="190"/>
      <c r="DR439" s="190"/>
      <c r="DS439" s="190"/>
      <c r="DT439" s="190"/>
      <c r="DU439" s="190"/>
      <c r="DV439" s="190"/>
      <c r="DW439" s="190"/>
      <c r="DX439" s="190"/>
      <c r="DY439" s="190"/>
      <c r="DZ439" s="190"/>
      <c r="EA439" s="190"/>
      <c r="EB439" s="190"/>
      <c r="EC439" s="190"/>
      <c r="ED439" s="190"/>
      <c r="EE439" s="190"/>
      <c r="EF439" s="190"/>
      <c r="EG439" s="190"/>
      <c r="EH439" s="190"/>
      <c r="EI439" s="190"/>
      <c r="EJ439" s="190"/>
      <c r="EK439" s="190"/>
      <c r="EL439" s="190"/>
      <c r="EM439" s="190"/>
      <c r="EN439" s="190"/>
      <c r="EO439" s="190"/>
      <c r="EP439" s="190"/>
      <c r="EQ439" s="190"/>
      <c r="ER439" s="190"/>
      <c r="ES439" s="190"/>
      <c r="ET439" s="190"/>
      <c r="EU439" s="190"/>
      <c r="EV439" s="190"/>
      <c r="EW439" s="190"/>
      <c r="EX439" s="190"/>
      <c r="EY439" s="190"/>
      <c r="EZ439" s="190"/>
      <c r="FA439" s="190"/>
      <c r="FB439" s="190"/>
      <c r="FC439" s="190"/>
      <c r="FD439" s="190"/>
      <c r="FE439" s="190"/>
      <c r="FF439" s="190"/>
      <c r="FG439" s="190"/>
      <c r="FH439" s="190"/>
      <c r="FI439" s="190"/>
      <c r="FJ439" s="190"/>
      <c r="FK439" s="190"/>
      <c r="FL439" s="190"/>
      <c r="FM439" s="190"/>
      <c r="FN439" s="190"/>
      <c r="FO439" s="190"/>
      <c r="FP439" s="190"/>
      <c r="FQ439" s="190"/>
      <c r="FR439" s="190"/>
      <c r="FS439" s="190"/>
      <c r="FT439" s="190"/>
      <c r="FU439" s="190"/>
      <c r="FV439" s="190"/>
      <c r="FW439" s="190"/>
      <c r="FX439" s="190"/>
      <c r="FY439" s="190"/>
      <c r="FZ439" s="190"/>
      <c r="GA439" s="190"/>
      <c r="GB439" s="190"/>
      <c r="GC439" s="190"/>
      <c r="GD439" s="190"/>
      <c r="GE439" s="190"/>
      <c r="GF439" s="190"/>
      <c r="GG439" s="190"/>
      <c r="GH439" s="190"/>
      <c r="GI439" s="190"/>
      <c r="GJ439" s="190"/>
      <c r="GK439" s="190"/>
      <c r="GL439" s="190"/>
      <c r="GM439" s="190"/>
      <c r="GN439" s="190"/>
      <c r="GO439" s="190"/>
      <c r="GP439" s="190"/>
      <c r="GQ439" s="190"/>
      <c r="GR439" s="190"/>
      <c r="GS439" s="190"/>
      <c r="GT439" s="190"/>
      <c r="GU439" s="190"/>
      <c r="GV439" s="190"/>
      <c r="GW439" s="190"/>
      <c r="GX439" s="190"/>
      <c r="GY439" s="190"/>
      <c r="GZ439" s="190"/>
      <c r="HA439" s="190"/>
      <c r="HB439" s="190"/>
      <c r="HC439" s="190"/>
      <c r="HD439" s="190"/>
      <c r="HE439" s="190"/>
      <c r="HF439" s="190"/>
      <c r="HG439" s="190"/>
      <c r="HH439" s="190"/>
      <c r="HI439" s="190"/>
      <c r="HJ439" s="190"/>
      <c r="HK439" s="190"/>
      <c r="HL439" s="190"/>
      <c r="HM439" s="190"/>
      <c r="HN439" s="190"/>
      <c r="HO439" s="190"/>
      <c r="HP439" s="190"/>
      <c r="HQ439" s="190"/>
      <c r="HR439" s="190"/>
      <c r="HS439" s="190"/>
      <c r="HT439" s="190"/>
      <c r="HU439" s="190"/>
      <c r="HV439" s="190"/>
      <c r="HW439" s="190"/>
      <c r="HX439" s="190"/>
      <c r="HY439" s="190"/>
      <c r="HZ439" s="190"/>
      <c r="IA439" s="190"/>
      <c r="IB439" s="190"/>
      <c r="IC439" s="190"/>
      <c r="ID439" s="190"/>
      <c r="IE439" s="190"/>
      <c r="IF439" s="190"/>
      <c r="IG439" s="190"/>
      <c r="IH439" s="190"/>
      <c r="II439" s="190"/>
      <c r="IJ439" s="190"/>
      <c r="IK439" s="190"/>
      <c r="IL439" s="190"/>
      <c r="IM439" s="190"/>
      <c r="IN439" s="190"/>
      <c r="IO439" s="190"/>
      <c r="IP439" s="190"/>
      <c r="IQ439" s="190"/>
      <c r="IR439" s="190"/>
      <c r="IS439" s="190"/>
      <c r="IT439" s="190"/>
      <c r="IU439" s="190"/>
      <c r="IV439" s="190"/>
      <c r="IW439" s="190"/>
      <c r="IX439" s="190"/>
      <c r="IY439" s="190"/>
      <c r="IZ439" s="190"/>
      <c r="JA439" s="190"/>
      <c r="JB439" s="190"/>
      <c r="JC439" s="190"/>
      <c r="JD439" s="190"/>
      <c r="JE439" s="190"/>
      <c r="JF439" s="190"/>
      <c r="JG439" s="190"/>
      <c r="JH439" s="190"/>
      <c r="JI439" s="190"/>
      <c r="JJ439" s="190"/>
      <c r="JK439" s="190"/>
      <c r="JL439" s="190"/>
      <c r="JM439" s="190"/>
      <c r="JN439" s="190"/>
      <c r="JO439" s="190"/>
      <c r="JP439" s="190"/>
      <c r="JQ439" s="190"/>
      <c r="JR439" s="190"/>
      <c r="JS439" s="190"/>
    </row>
    <row r="440" spans="1:279">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190"/>
      <c r="CC440" s="190"/>
      <c r="CD440" s="190"/>
      <c r="CE440" s="190"/>
      <c r="CF440" s="190"/>
      <c r="CG440" s="190"/>
      <c r="CH440" s="190"/>
      <c r="CI440" s="190"/>
      <c r="CJ440" s="190"/>
      <c r="CK440" s="190"/>
      <c r="CL440" s="190"/>
      <c r="CM440" s="190"/>
      <c r="CN440" s="190"/>
      <c r="CO440" s="190"/>
      <c r="CP440" s="190"/>
      <c r="CQ440" s="190"/>
      <c r="CR440" s="190"/>
      <c r="CS440" s="190"/>
      <c r="CT440" s="190"/>
      <c r="CU440" s="190"/>
      <c r="CV440" s="190"/>
      <c r="CW440" s="190"/>
      <c r="CX440" s="190"/>
      <c r="CY440" s="190"/>
      <c r="CZ440" s="190"/>
      <c r="DA440" s="190"/>
      <c r="DB440" s="190"/>
      <c r="DC440" s="190"/>
      <c r="DD440" s="190"/>
      <c r="DE440" s="190"/>
      <c r="DF440" s="190"/>
      <c r="DG440" s="190"/>
      <c r="DH440" s="190"/>
      <c r="DI440" s="190"/>
      <c r="DJ440" s="190"/>
      <c r="DK440" s="190"/>
      <c r="DL440" s="190"/>
      <c r="DM440" s="190"/>
      <c r="DN440" s="190"/>
      <c r="DO440" s="190"/>
      <c r="DP440" s="190"/>
      <c r="DQ440" s="190"/>
      <c r="DR440" s="190"/>
      <c r="DS440" s="190"/>
      <c r="DT440" s="190"/>
      <c r="DU440" s="190"/>
      <c r="DV440" s="190"/>
      <c r="DW440" s="190"/>
      <c r="DX440" s="190"/>
      <c r="DY440" s="190"/>
      <c r="DZ440" s="190"/>
      <c r="EA440" s="190"/>
      <c r="EB440" s="190"/>
      <c r="EC440" s="190"/>
      <c r="ED440" s="190"/>
      <c r="EE440" s="190"/>
      <c r="EF440" s="190"/>
      <c r="EG440" s="190"/>
      <c r="EH440" s="190"/>
      <c r="EI440" s="190"/>
      <c r="EJ440" s="190"/>
      <c r="EK440" s="190"/>
      <c r="EL440" s="190"/>
      <c r="EM440" s="190"/>
      <c r="EN440" s="190"/>
      <c r="EO440" s="190"/>
      <c r="EP440" s="190"/>
      <c r="EQ440" s="190"/>
      <c r="ER440" s="190"/>
      <c r="ES440" s="190"/>
      <c r="ET440" s="190"/>
      <c r="EU440" s="190"/>
      <c r="EV440" s="190"/>
      <c r="EW440" s="190"/>
      <c r="EX440" s="190"/>
      <c r="EY440" s="190"/>
      <c r="EZ440" s="190"/>
      <c r="FA440" s="190"/>
      <c r="FB440" s="190"/>
      <c r="FC440" s="190"/>
      <c r="FD440" s="190"/>
      <c r="FE440" s="190"/>
      <c r="FF440" s="190"/>
      <c r="FG440" s="190"/>
      <c r="FH440" s="190"/>
      <c r="FI440" s="190"/>
      <c r="FJ440" s="190"/>
      <c r="FK440" s="190"/>
      <c r="FL440" s="190"/>
      <c r="FM440" s="190"/>
      <c r="FN440" s="190"/>
      <c r="FO440" s="190"/>
      <c r="FP440" s="190"/>
      <c r="FQ440" s="190"/>
      <c r="FR440" s="190"/>
      <c r="FS440" s="190"/>
      <c r="FT440" s="190"/>
      <c r="FU440" s="190"/>
      <c r="FV440" s="190"/>
      <c r="FW440" s="190"/>
      <c r="FX440" s="190"/>
      <c r="FY440" s="190"/>
      <c r="FZ440" s="190"/>
      <c r="GA440" s="190"/>
      <c r="GB440" s="190"/>
      <c r="GC440" s="190"/>
      <c r="GD440" s="190"/>
      <c r="GE440" s="190"/>
      <c r="GF440" s="190"/>
      <c r="GG440" s="190"/>
      <c r="GH440" s="190"/>
      <c r="GI440" s="190"/>
      <c r="GJ440" s="190"/>
      <c r="GK440" s="190"/>
      <c r="GL440" s="190"/>
      <c r="GM440" s="190"/>
      <c r="GN440" s="190"/>
      <c r="GO440" s="190"/>
      <c r="GP440" s="190"/>
      <c r="GQ440" s="190"/>
      <c r="GR440" s="190"/>
      <c r="GS440" s="190"/>
      <c r="GT440" s="190"/>
      <c r="GU440" s="190"/>
      <c r="GV440" s="190"/>
      <c r="GW440" s="190"/>
      <c r="GX440" s="190"/>
      <c r="GY440" s="190"/>
      <c r="GZ440" s="190"/>
      <c r="HA440" s="190"/>
      <c r="HB440" s="190"/>
      <c r="HC440" s="190"/>
      <c r="HD440" s="190"/>
      <c r="HE440" s="190"/>
      <c r="HF440" s="190"/>
      <c r="HG440" s="190"/>
      <c r="HH440" s="190"/>
      <c r="HI440" s="190"/>
      <c r="HJ440" s="190"/>
      <c r="HK440" s="190"/>
      <c r="HL440" s="190"/>
      <c r="HM440" s="190"/>
      <c r="HN440" s="190"/>
      <c r="HO440" s="190"/>
      <c r="HP440" s="190"/>
      <c r="HQ440" s="190"/>
      <c r="HR440" s="190"/>
      <c r="HS440" s="190"/>
      <c r="HT440" s="190"/>
      <c r="HU440" s="190"/>
      <c r="HV440" s="190"/>
      <c r="HW440" s="190"/>
      <c r="HX440" s="190"/>
      <c r="HY440" s="190"/>
      <c r="HZ440" s="190"/>
      <c r="IA440" s="190"/>
      <c r="IB440" s="190"/>
      <c r="IC440" s="190"/>
      <c r="ID440" s="190"/>
      <c r="IE440" s="190"/>
      <c r="IF440" s="190"/>
      <c r="IG440" s="190"/>
      <c r="IH440" s="190"/>
      <c r="II440" s="190"/>
      <c r="IJ440" s="190"/>
      <c r="IK440" s="190"/>
      <c r="IL440" s="190"/>
      <c r="IM440" s="190"/>
      <c r="IN440" s="190"/>
      <c r="IO440" s="190"/>
      <c r="IP440" s="190"/>
      <c r="IQ440" s="190"/>
      <c r="IR440" s="190"/>
      <c r="IS440" s="190"/>
      <c r="IT440" s="190"/>
      <c r="IU440" s="190"/>
      <c r="IV440" s="190"/>
      <c r="IW440" s="190"/>
      <c r="IX440" s="190"/>
      <c r="IY440" s="190"/>
      <c r="IZ440" s="190"/>
      <c r="JA440" s="190"/>
      <c r="JB440" s="190"/>
      <c r="JC440" s="190"/>
      <c r="JD440" s="190"/>
      <c r="JE440" s="190"/>
      <c r="JF440" s="190"/>
      <c r="JG440" s="190"/>
      <c r="JH440" s="190"/>
      <c r="JI440" s="190"/>
      <c r="JJ440" s="190"/>
      <c r="JK440" s="190"/>
      <c r="JL440" s="190"/>
      <c r="JM440" s="190"/>
      <c r="JN440" s="190"/>
      <c r="JO440" s="190"/>
      <c r="JP440" s="190"/>
      <c r="JQ440" s="190"/>
      <c r="JR440" s="190"/>
      <c r="JS440" s="190"/>
    </row>
    <row r="441" spans="1:279">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c r="AA441" s="190"/>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190"/>
      <c r="CC441" s="190"/>
      <c r="CD441" s="190"/>
      <c r="CE441" s="190"/>
      <c r="CF441" s="190"/>
      <c r="CG441" s="190"/>
      <c r="CH441" s="190"/>
      <c r="CI441" s="190"/>
      <c r="CJ441" s="190"/>
      <c r="CK441" s="190"/>
      <c r="CL441" s="190"/>
      <c r="CM441" s="190"/>
      <c r="CN441" s="190"/>
      <c r="CO441" s="190"/>
      <c r="CP441" s="190"/>
      <c r="CQ441" s="190"/>
      <c r="CR441" s="190"/>
      <c r="CS441" s="190"/>
      <c r="CT441" s="190"/>
      <c r="CU441" s="190"/>
      <c r="CV441" s="190"/>
      <c r="CW441" s="190"/>
      <c r="CX441" s="190"/>
      <c r="CY441" s="190"/>
      <c r="CZ441" s="190"/>
      <c r="DA441" s="190"/>
      <c r="DB441" s="190"/>
      <c r="DC441" s="190"/>
      <c r="DD441" s="190"/>
      <c r="DE441" s="190"/>
      <c r="DF441" s="190"/>
      <c r="DG441" s="190"/>
      <c r="DH441" s="190"/>
      <c r="DI441" s="190"/>
      <c r="DJ441" s="190"/>
      <c r="DK441" s="190"/>
      <c r="DL441" s="190"/>
      <c r="DM441" s="190"/>
      <c r="DN441" s="190"/>
      <c r="DO441" s="190"/>
      <c r="DP441" s="190"/>
      <c r="DQ441" s="190"/>
      <c r="DR441" s="190"/>
      <c r="DS441" s="190"/>
      <c r="DT441" s="190"/>
      <c r="DU441" s="190"/>
      <c r="DV441" s="190"/>
      <c r="DW441" s="190"/>
      <c r="DX441" s="190"/>
      <c r="DY441" s="190"/>
      <c r="DZ441" s="190"/>
      <c r="EA441" s="190"/>
      <c r="EB441" s="190"/>
      <c r="EC441" s="190"/>
      <c r="ED441" s="190"/>
      <c r="EE441" s="190"/>
      <c r="EF441" s="190"/>
      <c r="EG441" s="190"/>
      <c r="EH441" s="190"/>
      <c r="EI441" s="190"/>
      <c r="EJ441" s="190"/>
      <c r="EK441" s="190"/>
      <c r="EL441" s="190"/>
      <c r="EM441" s="190"/>
      <c r="EN441" s="190"/>
      <c r="EO441" s="190"/>
      <c r="EP441" s="190"/>
      <c r="EQ441" s="190"/>
      <c r="ER441" s="190"/>
      <c r="ES441" s="190"/>
      <c r="ET441" s="190"/>
      <c r="EU441" s="190"/>
      <c r="EV441" s="190"/>
      <c r="EW441" s="190"/>
      <c r="EX441" s="190"/>
      <c r="EY441" s="190"/>
      <c r="EZ441" s="190"/>
      <c r="FA441" s="190"/>
      <c r="FB441" s="190"/>
      <c r="FC441" s="190"/>
      <c r="FD441" s="190"/>
      <c r="FE441" s="190"/>
      <c r="FF441" s="190"/>
      <c r="FG441" s="190"/>
      <c r="FH441" s="190"/>
      <c r="FI441" s="190"/>
      <c r="FJ441" s="190"/>
      <c r="FK441" s="190"/>
      <c r="FL441" s="190"/>
      <c r="FM441" s="190"/>
      <c r="FN441" s="190"/>
      <c r="FO441" s="190"/>
      <c r="FP441" s="190"/>
      <c r="FQ441" s="190"/>
      <c r="FR441" s="190"/>
      <c r="FS441" s="190"/>
      <c r="FT441" s="190"/>
      <c r="FU441" s="190"/>
      <c r="FV441" s="190"/>
      <c r="FW441" s="190"/>
      <c r="FX441" s="190"/>
      <c r="FY441" s="190"/>
      <c r="FZ441" s="190"/>
      <c r="GA441" s="190"/>
      <c r="GB441" s="190"/>
      <c r="GC441" s="190"/>
      <c r="GD441" s="190"/>
      <c r="GE441" s="190"/>
      <c r="GF441" s="190"/>
      <c r="GG441" s="190"/>
      <c r="GH441" s="190"/>
      <c r="GI441" s="190"/>
      <c r="GJ441" s="190"/>
      <c r="GK441" s="190"/>
      <c r="GL441" s="190"/>
      <c r="GM441" s="190"/>
      <c r="GN441" s="190"/>
      <c r="GO441" s="190"/>
      <c r="GP441" s="190"/>
      <c r="GQ441" s="190"/>
      <c r="GR441" s="190"/>
      <c r="GS441" s="190"/>
      <c r="GT441" s="190"/>
      <c r="GU441" s="190"/>
      <c r="GV441" s="190"/>
      <c r="GW441" s="190"/>
      <c r="GX441" s="190"/>
      <c r="GY441" s="190"/>
      <c r="GZ441" s="190"/>
      <c r="HA441" s="190"/>
      <c r="HB441" s="190"/>
      <c r="HC441" s="190"/>
      <c r="HD441" s="190"/>
      <c r="HE441" s="190"/>
      <c r="HF441" s="190"/>
      <c r="HG441" s="190"/>
      <c r="HH441" s="190"/>
      <c r="HI441" s="190"/>
      <c r="HJ441" s="190"/>
      <c r="HK441" s="190"/>
      <c r="HL441" s="190"/>
      <c r="HM441" s="190"/>
      <c r="HN441" s="190"/>
      <c r="HO441" s="190"/>
      <c r="HP441" s="190"/>
      <c r="HQ441" s="190"/>
      <c r="HR441" s="190"/>
      <c r="HS441" s="190"/>
      <c r="HT441" s="190"/>
      <c r="HU441" s="190"/>
      <c r="HV441" s="190"/>
      <c r="HW441" s="190"/>
      <c r="HX441" s="190"/>
      <c r="HY441" s="190"/>
      <c r="HZ441" s="190"/>
      <c r="IA441" s="190"/>
      <c r="IB441" s="190"/>
      <c r="IC441" s="190"/>
      <c r="ID441" s="190"/>
      <c r="IE441" s="190"/>
      <c r="IF441" s="190"/>
      <c r="IG441" s="190"/>
      <c r="IH441" s="190"/>
      <c r="II441" s="190"/>
      <c r="IJ441" s="190"/>
      <c r="IK441" s="190"/>
      <c r="IL441" s="190"/>
      <c r="IM441" s="190"/>
      <c r="IN441" s="190"/>
      <c r="IO441" s="190"/>
      <c r="IP441" s="190"/>
      <c r="IQ441" s="190"/>
      <c r="IR441" s="190"/>
      <c r="IS441" s="190"/>
      <c r="IT441" s="190"/>
      <c r="IU441" s="190"/>
      <c r="IV441" s="190"/>
      <c r="IW441" s="190"/>
      <c r="IX441" s="190"/>
      <c r="IY441" s="190"/>
      <c r="IZ441" s="190"/>
      <c r="JA441" s="190"/>
      <c r="JB441" s="190"/>
      <c r="JC441" s="190"/>
      <c r="JD441" s="190"/>
      <c r="JE441" s="190"/>
      <c r="JF441" s="190"/>
      <c r="JG441" s="190"/>
      <c r="JH441" s="190"/>
      <c r="JI441" s="190"/>
      <c r="JJ441" s="190"/>
      <c r="JK441" s="190"/>
      <c r="JL441" s="190"/>
      <c r="JM441" s="190"/>
      <c r="JN441" s="190"/>
      <c r="JO441" s="190"/>
      <c r="JP441" s="190"/>
      <c r="JQ441" s="190"/>
      <c r="JR441" s="190"/>
      <c r="JS441" s="190"/>
    </row>
    <row r="442" spans="1:279">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190"/>
      <c r="CC442" s="190"/>
      <c r="CD442" s="190"/>
      <c r="CE442" s="190"/>
      <c r="CF442" s="190"/>
      <c r="CG442" s="190"/>
      <c r="CH442" s="190"/>
      <c r="CI442" s="190"/>
      <c r="CJ442" s="190"/>
      <c r="CK442" s="190"/>
      <c r="CL442" s="190"/>
      <c r="CM442" s="190"/>
      <c r="CN442" s="190"/>
      <c r="CO442" s="190"/>
      <c r="CP442" s="190"/>
      <c r="CQ442" s="190"/>
      <c r="CR442" s="190"/>
      <c r="CS442" s="190"/>
      <c r="CT442" s="190"/>
      <c r="CU442" s="190"/>
      <c r="CV442" s="190"/>
      <c r="CW442" s="190"/>
      <c r="CX442" s="190"/>
      <c r="CY442" s="190"/>
      <c r="CZ442" s="190"/>
      <c r="DA442" s="190"/>
      <c r="DB442" s="190"/>
      <c r="DC442" s="190"/>
      <c r="DD442" s="190"/>
      <c r="DE442" s="190"/>
      <c r="DF442" s="190"/>
      <c r="DG442" s="190"/>
      <c r="DH442" s="190"/>
      <c r="DI442" s="190"/>
      <c r="DJ442" s="190"/>
      <c r="DK442" s="190"/>
      <c r="DL442" s="190"/>
      <c r="DM442" s="190"/>
      <c r="DN442" s="190"/>
      <c r="DO442" s="190"/>
      <c r="DP442" s="190"/>
      <c r="DQ442" s="190"/>
      <c r="DR442" s="190"/>
      <c r="DS442" s="190"/>
      <c r="DT442" s="190"/>
      <c r="DU442" s="190"/>
      <c r="DV442" s="190"/>
      <c r="DW442" s="190"/>
      <c r="DX442" s="190"/>
      <c r="DY442" s="190"/>
      <c r="DZ442" s="190"/>
      <c r="EA442" s="190"/>
      <c r="EB442" s="190"/>
      <c r="EC442" s="190"/>
      <c r="ED442" s="190"/>
      <c r="EE442" s="190"/>
      <c r="EF442" s="190"/>
      <c r="EG442" s="190"/>
      <c r="EH442" s="190"/>
      <c r="EI442" s="190"/>
      <c r="EJ442" s="190"/>
      <c r="EK442" s="190"/>
      <c r="EL442" s="190"/>
      <c r="EM442" s="190"/>
      <c r="EN442" s="190"/>
      <c r="EO442" s="190"/>
      <c r="EP442" s="190"/>
      <c r="EQ442" s="190"/>
      <c r="ER442" s="190"/>
      <c r="ES442" s="190"/>
      <c r="ET442" s="190"/>
      <c r="EU442" s="190"/>
      <c r="EV442" s="190"/>
      <c r="EW442" s="190"/>
      <c r="EX442" s="190"/>
      <c r="EY442" s="190"/>
      <c r="EZ442" s="190"/>
      <c r="FA442" s="190"/>
      <c r="FB442" s="190"/>
      <c r="FC442" s="190"/>
      <c r="FD442" s="190"/>
      <c r="FE442" s="190"/>
      <c r="FF442" s="190"/>
      <c r="FG442" s="190"/>
      <c r="FH442" s="190"/>
      <c r="FI442" s="190"/>
      <c r="FJ442" s="190"/>
      <c r="FK442" s="190"/>
      <c r="FL442" s="190"/>
      <c r="FM442" s="190"/>
      <c r="FN442" s="190"/>
      <c r="FO442" s="190"/>
      <c r="FP442" s="190"/>
      <c r="FQ442" s="190"/>
      <c r="FR442" s="190"/>
      <c r="FS442" s="190"/>
      <c r="FT442" s="190"/>
      <c r="FU442" s="190"/>
      <c r="FV442" s="190"/>
      <c r="FW442" s="190"/>
      <c r="FX442" s="190"/>
      <c r="FY442" s="190"/>
      <c r="FZ442" s="190"/>
      <c r="GA442" s="190"/>
      <c r="GB442" s="190"/>
      <c r="GC442" s="190"/>
      <c r="GD442" s="190"/>
      <c r="GE442" s="190"/>
      <c r="GF442" s="190"/>
      <c r="GG442" s="190"/>
      <c r="GH442" s="190"/>
      <c r="GI442" s="190"/>
      <c r="GJ442" s="190"/>
      <c r="GK442" s="190"/>
      <c r="GL442" s="190"/>
      <c r="GM442" s="190"/>
      <c r="GN442" s="190"/>
      <c r="GO442" s="190"/>
      <c r="GP442" s="190"/>
      <c r="GQ442" s="190"/>
      <c r="GR442" s="190"/>
      <c r="GS442" s="190"/>
      <c r="GT442" s="190"/>
      <c r="GU442" s="190"/>
      <c r="GV442" s="190"/>
      <c r="GW442" s="190"/>
      <c r="GX442" s="190"/>
      <c r="GY442" s="190"/>
      <c r="GZ442" s="190"/>
      <c r="HA442" s="190"/>
      <c r="HB442" s="190"/>
      <c r="HC442" s="190"/>
      <c r="HD442" s="190"/>
      <c r="HE442" s="190"/>
      <c r="HF442" s="190"/>
      <c r="HG442" s="190"/>
      <c r="HH442" s="190"/>
      <c r="HI442" s="190"/>
      <c r="HJ442" s="190"/>
      <c r="HK442" s="190"/>
      <c r="HL442" s="190"/>
      <c r="HM442" s="190"/>
      <c r="HN442" s="190"/>
      <c r="HO442" s="190"/>
      <c r="HP442" s="190"/>
      <c r="HQ442" s="190"/>
      <c r="HR442" s="190"/>
      <c r="HS442" s="190"/>
      <c r="HT442" s="190"/>
      <c r="HU442" s="190"/>
      <c r="HV442" s="190"/>
      <c r="HW442" s="190"/>
      <c r="HX442" s="190"/>
      <c r="HY442" s="190"/>
      <c r="HZ442" s="190"/>
      <c r="IA442" s="190"/>
      <c r="IB442" s="190"/>
      <c r="IC442" s="190"/>
      <c r="ID442" s="190"/>
      <c r="IE442" s="190"/>
      <c r="IF442" s="190"/>
      <c r="IG442" s="190"/>
      <c r="IH442" s="190"/>
      <c r="II442" s="190"/>
      <c r="IJ442" s="190"/>
      <c r="IK442" s="190"/>
      <c r="IL442" s="190"/>
      <c r="IM442" s="190"/>
      <c r="IN442" s="190"/>
      <c r="IO442" s="190"/>
      <c r="IP442" s="190"/>
      <c r="IQ442" s="190"/>
      <c r="IR442" s="190"/>
      <c r="IS442" s="190"/>
      <c r="IT442" s="190"/>
      <c r="IU442" s="190"/>
      <c r="IV442" s="190"/>
      <c r="IW442" s="190"/>
      <c r="IX442" s="190"/>
      <c r="IY442" s="190"/>
      <c r="IZ442" s="190"/>
      <c r="JA442" s="190"/>
      <c r="JB442" s="190"/>
      <c r="JC442" s="190"/>
      <c r="JD442" s="190"/>
      <c r="JE442" s="190"/>
      <c r="JF442" s="190"/>
      <c r="JG442" s="190"/>
      <c r="JH442" s="190"/>
      <c r="JI442" s="190"/>
      <c r="JJ442" s="190"/>
      <c r="JK442" s="190"/>
      <c r="JL442" s="190"/>
      <c r="JM442" s="190"/>
      <c r="JN442" s="190"/>
      <c r="JO442" s="190"/>
      <c r="JP442" s="190"/>
      <c r="JQ442" s="190"/>
      <c r="JR442" s="190"/>
      <c r="JS442" s="190"/>
    </row>
    <row r="443" spans="1:279">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c r="AA443" s="190"/>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190"/>
      <c r="CC443" s="190"/>
      <c r="CD443" s="190"/>
      <c r="CE443" s="190"/>
      <c r="CF443" s="190"/>
      <c r="CG443" s="190"/>
      <c r="CH443" s="190"/>
      <c r="CI443" s="190"/>
      <c r="CJ443" s="190"/>
      <c r="CK443" s="190"/>
      <c r="CL443" s="190"/>
      <c r="CM443" s="190"/>
      <c r="CN443" s="190"/>
      <c r="CO443" s="190"/>
      <c r="CP443" s="190"/>
      <c r="CQ443" s="190"/>
      <c r="CR443" s="190"/>
      <c r="CS443" s="190"/>
      <c r="CT443" s="190"/>
      <c r="CU443" s="190"/>
      <c r="CV443" s="190"/>
      <c r="CW443" s="190"/>
      <c r="CX443" s="190"/>
      <c r="CY443" s="190"/>
      <c r="CZ443" s="190"/>
      <c r="DA443" s="190"/>
      <c r="DB443" s="190"/>
      <c r="DC443" s="190"/>
      <c r="DD443" s="190"/>
      <c r="DE443" s="190"/>
      <c r="DF443" s="190"/>
      <c r="DG443" s="190"/>
      <c r="DH443" s="190"/>
      <c r="DI443" s="190"/>
      <c r="DJ443" s="190"/>
      <c r="DK443" s="190"/>
      <c r="DL443" s="190"/>
      <c r="DM443" s="190"/>
      <c r="DN443" s="190"/>
      <c r="DO443" s="190"/>
      <c r="DP443" s="190"/>
      <c r="DQ443" s="190"/>
      <c r="DR443" s="190"/>
      <c r="DS443" s="190"/>
      <c r="DT443" s="190"/>
      <c r="DU443" s="190"/>
      <c r="DV443" s="190"/>
      <c r="DW443" s="190"/>
      <c r="DX443" s="190"/>
      <c r="DY443" s="190"/>
      <c r="DZ443" s="190"/>
      <c r="EA443" s="190"/>
      <c r="EB443" s="190"/>
      <c r="EC443" s="190"/>
      <c r="ED443" s="190"/>
      <c r="EE443" s="190"/>
      <c r="EF443" s="190"/>
      <c r="EG443" s="190"/>
      <c r="EH443" s="190"/>
      <c r="EI443" s="190"/>
      <c r="EJ443" s="190"/>
      <c r="EK443" s="190"/>
      <c r="EL443" s="190"/>
      <c r="EM443" s="190"/>
      <c r="EN443" s="190"/>
      <c r="EO443" s="190"/>
      <c r="EP443" s="190"/>
      <c r="EQ443" s="190"/>
      <c r="ER443" s="190"/>
      <c r="ES443" s="190"/>
      <c r="ET443" s="190"/>
      <c r="EU443" s="190"/>
      <c r="EV443" s="190"/>
      <c r="EW443" s="190"/>
      <c r="EX443" s="190"/>
      <c r="EY443" s="190"/>
      <c r="EZ443" s="190"/>
      <c r="FA443" s="190"/>
      <c r="FB443" s="190"/>
      <c r="FC443" s="190"/>
      <c r="FD443" s="190"/>
      <c r="FE443" s="190"/>
      <c r="FF443" s="190"/>
      <c r="FG443" s="190"/>
      <c r="FH443" s="190"/>
      <c r="FI443" s="190"/>
      <c r="FJ443" s="190"/>
      <c r="FK443" s="190"/>
      <c r="FL443" s="190"/>
      <c r="FM443" s="190"/>
      <c r="FN443" s="190"/>
      <c r="FO443" s="190"/>
      <c r="FP443" s="190"/>
      <c r="FQ443" s="190"/>
      <c r="FR443" s="190"/>
      <c r="FS443" s="190"/>
      <c r="FT443" s="190"/>
      <c r="FU443" s="190"/>
      <c r="FV443" s="190"/>
      <c r="FW443" s="190"/>
      <c r="FX443" s="190"/>
      <c r="FY443" s="190"/>
      <c r="FZ443" s="190"/>
      <c r="GA443" s="190"/>
      <c r="GB443" s="190"/>
      <c r="GC443" s="190"/>
      <c r="GD443" s="190"/>
      <c r="GE443" s="190"/>
      <c r="GF443" s="190"/>
      <c r="GG443" s="190"/>
      <c r="GH443" s="190"/>
      <c r="GI443" s="190"/>
      <c r="GJ443" s="190"/>
      <c r="GK443" s="190"/>
      <c r="GL443" s="190"/>
      <c r="GM443" s="190"/>
      <c r="GN443" s="190"/>
      <c r="GO443" s="190"/>
      <c r="GP443" s="190"/>
      <c r="GQ443" s="190"/>
      <c r="GR443" s="190"/>
      <c r="GS443" s="190"/>
      <c r="GT443" s="190"/>
      <c r="GU443" s="190"/>
      <c r="GV443" s="190"/>
      <c r="GW443" s="190"/>
      <c r="GX443" s="190"/>
      <c r="GY443" s="190"/>
      <c r="GZ443" s="190"/>
      <c r="HA443" s="190"/>
      <c r="HB443" s="190"/>
      <c r="HC443" s="190"/>
      <c r="HD443" s="190"/>
      <c r="HE443" s="190"/>
      <c r="HF443" s="190"/>
      <c r="HG443" s="190"/>
      <c r="HH443" s="190"/>
      <c r="HI443" s="190"/>
      <c r="HJ443" s="190"/>
      <c r="HK443" s="190"/>
      <c r="HL443" s="190"/>
      <c r="HM443" s="190"/>
      <c r="HN443" s="190"/>
      <c r="HO443" s="190"/>
      <c r="HP443" s="190"/>
      <c r="HQ443" s="190"/>
      <c r="HR443" s="190"/>
      <c r="HS443" s="190"/>
      <c r="HT443" s="190"/>
      <c r="HU443" s="190"/>
      <c r="HV443" s="190"/>
      <c r="HW443" s="190"/>
      <c r="HX443" s="190"/>
      <c r="HY443" s="190"/>
      <c r="HZ443" s="190"/>
      <c r="IA443" s="190"/>
      <c r="IB443" s="190"/>
      <c r="IC443" s="190"/>
      <c r="ID443" s="190"/>
      <c r="IE443" s="190"/>
      <c r="IF443" s="190"/>
      <c r="IG443" s="190"/>
      <c r="IH443" s="190"/>
      <c r="II443" s="190"/>
      <c r="IJ443" s="190"/>
      <c r="IK443" s="190"/>
      <c r="IL443" s="190"/>
      <c r="IM443" s="190"/>
      <c r="IN443" s="190"/>
      <c r="IO443" s="190"/>
      <c r="IP443" s="190"/>
      <c r="IQ443" s="190"/>
      <c r="IR443" s="190"/>
      <c r="IS443" s="190"/>
      <c r="IT443" s="190"/>
      <c r="IU443" s="190"/>
      <c r="IV443" s="190"/>
      <c r="IW443" s="190"/>
      <c r="IX443" s="190"/>
      <c r="IY443" s="190"/>
      <c r="IZ443" s="190"/>
      <c r="JA443" s="190"/>
      <c r="JB443" s="190"/>
      <c r="JC443" s="190"/>
      <c r="JD443" s="190"/>
      <c r="JE443" s="190"/>
      <c r="JF443" s="190"/>
      <c r="JG443" s="190"/>
      <c r="JH443" s="190"/>
      <c r="JI443" s="190"/>
      <c r="JJ443" s="190"/>
      <c r="JK443" s="190"/>
      <c r="JL443" s="190"/>
      <c r="JM443" s="190"/>
      <c r="JN443" s="190"/>
      <c r="JO443" s="190"/>
      <c r="JP443" s="190"/>
      <c r="JQ443" s="190"/>
      <c r="JR443" s="190"/>
      <c r="JS443" s="190"/>
    </row>
    <row r="444" spans="1:279">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c r="AA444" s="190"/>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190"/>
      <c r="CF444" s="190"/>
      <c r="CG444" s="190"/>
      <c r="CH444" s="190"/>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190"/>
      <c r="DP444" s="190"/>
      <c r="DQ444" s="190"/>
      <c r="DR444" s="190"/>
      <c r="DS444" s="190"/>
      <c r="DT444" s="190"/>
      <c r="DU444" s="190"/>
      <c r="DV444" s="190"/>
      <c r="DW444" s="190"/>
      <c r="DX444" s="190"/>
      <c r="DY444" s="190"/>
      <c r="DZ444" s="190"/>
      <c r="EA444" s="190"/>
      <c r="EB444" s="190"/>
      <c r="EC444" s="190"/>
      <c r="ED444" s="190"/>
      <c r="EE444" s="190"/>
      <c r="EF444" s="190"/>
      <c r="EG444" s="190"/>
      <c r="EH444" s="190"/>
      <c r="EI444" s="190"/>
      <c r="EJ444" s="190"/>
      <c r="EK444" s="190"/>
      <c r="EL444" s="190"/>
      <c r="EM444" s="190"/>
      <c r="EN444" s="190"/>
      <c r="EO444" s="190"/>
      <c r="EP444" s="190"/>
      <c r="EQ444" s="190"/>
      <c r="ER444" s="190"/>
      <c r="ES444" s="190"/>
      <c r="ET444" s="190"/>
      <c r="EU444" s="190"/>
      <c r="EV444" s="190"/>
      <c r="EW444" s="190"/>
      <c r="EX444" s="190"/>
      <c r="EY444" s="190"/>
      <c r="EZ444" s="190"/>
      <c r="FA444" s="190"/>
      <c r="FB444" s="190"/>
      <c r="FC444" s="190"/>
      <c r="FD444" s="190"/>
      <c r="FE444" s="190"/>
      <c r="FF444" s="190"/>
      <c r="FG444" s="190"/>
      <c r="FH444" s="190"/>
      <c r="FI444" s="190"/>
      <c r="FJ444" s="190"/>
      <c r="FK444" s="190"/>
      <c r="FL444" s="190"/>
      <c r="FM444" s="190"/>
      <c r="FN444" s="190"/>
      <c r="FO444" s="190"/>
      <c r="FP444" s="190"/>
      <c r="FQ444" s="190"/>
      <c r="FR444" s="190"/>
      <c r="FS444" s="190"/>
      <c r="FT444" s="190"/>
      <c r="FU444" s="190"/>
      <c r="FV444" s="190"/>
      <c r="FW444" s="190"/>
      <c r="FX444" s="190"/>
      <c r="FY444" s="190"/>
      <c r="FZ444" s="190"/>
      <c r="GA444" s="190"/>
      <c r="GB444" s="190"/>
      <c r="GC444" s="190"/>
      <c r="GD444" s="190"/>
      <c r="GE444" s="190"/>
      <c r="GF444" s="190"/>
      <c r="GG444" s="190"/>
      <c r="GH444" s="190"/>
      <c r="GI444" s="190"/>
      <c r="GJ444" s="190"/>
      <c r="GK444" s="190"/>
      <c r="GL444" s="190"/>
      <c r="GM444" s="190"/>
      <c r="GN444" s="190"/>
      <c r="GO444" s="190"/>
      <c r="GP444" s="190"/>
      <c r="GQ444" s="190"/>
      <c r="GR444" s="190"/>
      <c r="GS444" s="190"/>
      <c r="GT444" s="190"/>
      <c r="GU444" s="190"/>
      <c r="GV444" s="190"/>
      <c r="GW444" s="190"/>
      <c r="GX444" s="190"/>
      <c r="GY444" s="190"/>
      <c r="GZ444" s="190"/>
      <c r="HA444" s="190"/>
      <c r="HB444" s="190"/>
      <c r="HC444" s="190"/>
      <c r="HD444" s="190"/>
      <c r="HE444" s="190"/>
      <c r="HF444" s="190"/>
      <c r="HG444" s="190"/>
      <c r="HH444" s="190"/>
      <c r="HI444" s="190"/>
      <c r="HJ444" s="190"/>
      <c r="HK444" s="190"/>
      <c r="HL444" s="190"/>
      <c r="HM444" s="190"/>
      <c r="HN444" s="190"/>
      <c r="HO444" s="190"/>
      <c r="HP444" s="190"/>
      <c r="HQ444" s="190"/>
      <c r="HR444" s="190"/>
      <c r="HS444" s="190"/>
      <c r="HT444" s="190"/>
      <c r="HU444" s="190"/>
      <c r="HV444" s="190"/>
      <c r="HW444" s="190"/>
      <c r="HX444" s="190"/>
      <c r="HY444" s="190"/>
      <c r="HZ444" s="190"/>
      <c r="IA444" s="190"/>
      <c r="IB444" s="190"/>
      <c r="IC444" s="190"/>
      <c r="ID444" s="190"/>
      <c r="IE444" s="190"/>
      <c r="IF444" s="190"/>
      <c r="IG444" s="190"/>
      <c r="IH444" s="190"/>
      <c r="II444" s="190"/>
      <c r="IJ444" s="190"/>
      <c r="IK444" s="190"/>
      <c r="IL444" s="190"/>
      <c r="IM444" s="190"/>
      <c r="IN444" s="190"/>
      <c r="IO444" s="190"/>
      <c r="IP444" s="190"/>
      <c r="IQ444" s="190"/>
      <c r="IR444" s="190"/>
      <c r="IS444" s="190"/>
      <c r="IT444" s="190"/>
      <c r="IU444" s="190"/>
      <c r="IV444" s="190"/>
      <c r="IW444" s="190"/>
      <c r="IX444" s="190"/>
      <c r="IY444" s="190"/>
      <c r="IZ444" s="190"/>
      <c r="JA444" s="190"/>
      <c r="JB444" s="190"/>
      <c r="JC444" s="190"/>
      <c r="JD444" s="190"/>
      <c r="JE444" s="190"/>
      <c r="JF444" s="190"/>
      <c r="JG444" s="190"/>
      <c r="JH444" s="190"/>
      <c r="JI444" s="190"/>
      <c r="JJ444" s="190"/>
      <c r="JK444" s="190"/>
      <c r="JL444" s="190"/>
      <c r="JM444" s="190"/>
      <c r="JN444" s="190"/>
      <c r="JO444" s="190"/>
      <c r="JP444" s="190"/>
      <c r="JQ444" s="190"/>
      <c r="JR444" s="190"/>
      <c r="JS444" s="190"/>
    </row>
    <row r="445" spans="1:279">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s="190"/>
      <c r="CE445" s="190"/>
      <c r="CF445" s="190"/>
      <c r="CG445" s="190"/>
      <c r="CH445" s="190"/>
      <c r="CI445" s="190"/>
      <c r="CJ445" s="190"/>
      <c r="CK445" s="190"/>
      <c r="CL445" s="190"/>
      <c r="CM445" s="190"/>
      <c r="CN445" s="190"/>
      <c r="CO445" s="190"/>
      <c r="CP445" s="190"/>
      <c r="CQ445" s="190"/>
      <c r="CR445" s="190"/>
      <c r="CS445" s="190"/>
      <c r="CT445" s="190"/>
      <c r="CU445" s="190"/>
      <c r="CV445" s="190"/>
      <c r="CW445" s="190"/>
      <c r="CX445" s="190"/>
      <c r="CY445" s="190"/>
      <c r="CZ445" s="190"/>
      <c r="DA445" s="190"/>
      <c r="DB445" s="190"/>
      <c r="DC445" s="190"/>
      <c r="DD445" s="190"/>
      <c r="DE445" s="190"/>
      <c r="DF445" s="190"/>
      <c r="DG445" s="190"/>
      <c r="DH445" s="190"/>
      <c r="DI445" s="190"/>
      <c r="DJ445" s="190"/>
      <c r="DK445" s="190"/>
      <c r="DL445" s="190"/>
      <c r="DM445" s="190"/>
      <c r="DN445" s="190"/>
      <c r="DO445" s="190"/>
      <c r="DP445" s="190"/>
      <c r="DQ445" s="190"/>
      <c r="DR445" s="190"/>
      <c r="DS445" s="190"/>
      <c r="DT445" s="190"/>
      <c r="DU445" s="190"/>
      <c r="DV445" s="190"/>
      <c r="DW445" s="190"/>
      <c r="DX445" s="190"/>
      <c r="DY445" s="190"/>
      <c r="DZ445" s="190"/>
      <c r="EA445" s="190"/>
      <c r="EB445" s="190"/>
      <c r="EC445" s="190"/>
      <c r="ED445" s="190"/>
      <c r="EE445" s="190"/>
      <c r="EF445" s="190"/>
      <c r="EG445" s="190"/>
      <c r="EH445" s="190"/>
      <c r="EI445" s="190"/>
      <c r="EJ445" s="190"/>
      <c r="EK445" s="190"/>
      <c r="EL445" s="190"/>
      <c r="EM445" s="190"/>
      <c r="EN445" s="190"/>
      <c r="EO445" s="190"/>
      <c r="EP445" s="190"/>
      <c r="EQ445" s="190"/>
      <c r="ER445" s="190"/>
      <c r="ES445" s="190"/>
      <c r="ET445" s="190"/>
      <c r="EU445" s="190"/>
      <c r="EV445" s="190"/>
      <c r="EW445" s="190"/>
      <c r="EX445" s="190"/>
      <c r="EY445" s="190"/>
      <c r="EZ445" s="190"/>
      <c r="FA445" s="190"/>
      <c r="FB445" s="190"/>
      <c r="FC445" s="190"/>
      <c r="FD445" s="190"/>
      <c r="FE445" s="190"/>
      <c r="FF445" s="190"/>
      <c r="FG445" s="190"/>
      <c r="FH445" s="190"/>
      <c r="FI445" s="190"/>
      <c r="FJ445" s="190"/>
      <c r="FK445" s="190"/>
      <c r="FL445" s="190"/>
      <c r="FM445" s="190"/>
      <c r="FN445" s="190"/>
      <c r="FO445" s="190"/>
      <c r="FP445" s="190"/>
      <c r="FQ445" s="190"/>
      <c r="FR445" s="190"/>
      <c r="FS445" s="190"/>
      <c r="FT445" s="190"/>
      <c r="FU445" s="190"/>
      <c r="FV445" s="190"/>
      <c r="FW445" s="190"/>
      <c r="FX445" s="190"/>
      <c r="FY445" s="190"/>
      <c r="FZ445" s="190"/>
      <c r="GA445" s="190"/>
      <c r="GB445" s="190"/>
      <c r="GC445" s="190"/>
      <c r="GD445" s="190"/>
      <c r="GE445" s="190"/>
      <c r="GF445" s="190"/>
      <c r="GG445" s="190"/>
      <c r="GH445" s="190"/>
      <c r="GI445" s="190"/>
      <c r="GJ445" s="190"/>
      <c r="GK445" s="190"/>
      <c r="GL445" s="190"/>
      <c r="GM445" s="190"/>
      <c r="GN445" s="190"/>
      <c r="GO445" s="190"/>
      <c r="GP445" s="190"/>
      <c r="GQ445" s="190"/>
      <c r="GR445" s="190"/>
      <c r="GS445" s="190"/>
      <c r="GT445" s="190"/>
      <c r="GU445" s="190"/>
      <c r="GV445" s="190"/>
      <c r="GW445" s="190"/>
      <c r="GX445" s="190"/>
      <c r="GY445" s="190"/>
      <c r="GZ445" s="190"/>
      <c r="HA445" s="190"/>
      <c r="HB445" s="190"/>
      <c r="HC445" s="190"/>
      <c r="HD445" s="190"/>
      <c r="HE445" s="190"/>
      <c r="HF445" s="190"/>
      <c r="HG445" s="190"/>
      <c r="HH445" s="190"/>
      <c r="HI445" s="190"/>
      <c r="HJ445" s="190"/>
      <c r="HK445" s="190"/>
      <c r="HL445" s="190"/>
      <c r="HM445" s="190"/>
      <c r="HN445" s="190"/>
      <c r="HO445" s="190"/>
      <c r="HP445" s="190"/>
      <c r="HQ445" s="190"/>
      <c r="HR445" s="190"/>
      <c r="HS445" s="190"/>
      <c r="HT445" s="190"/>
      <c r="HU445" s="190"/>
      <c r="HV445" s="190"/>
      <c r="HW445" s="190"/>
      <c r="HX445" s="190"/>
      <c r="HY445" s="190"/>
      <c r="HZ445" s="190"/>
      <c r="IA445" s="190"/>
      <c r="IB445" s="190"/>
      <c r="IC445" s="190"/>
      <c r="ID445" s="190"/>
      <c r="IE445" s="190"/>
      <c r="IF445" s="190"/>
      <c r="IG445" s="190"/>
      <c r="IH445" s="190"/>
      <c r="II445" s="190"/>
      <c r="IJ445" s="190"/>
      <c r="IK445" s="190"/>
      <c r="IL445" s="190"/>
      <c r="IM445" s="190"/>
      <c r="IN445" s="190"/>
      <c r="IO445" s="190"/>
      <c r="IP445" s="190"/>
      <c r="IQ445" s="190"/>
      <c r="IR445" s="190"/>
      <c r="IS445" s="190"/>
      <c r="IT445" s="190"/>
      <c r="IU445" s="190"/>
      <c r="IV445" s="190"/>
      <c r="IW445" s="190"/>
      <c r="IX445" s="190"/>
      <c r="IY445" s="190"/>
      <c r="IZ445" s="190"/>
      <c r="JA445" s="190"/>
      <c r="JB445" s="190"/>
      <c r="JC445" s="190"/>
      <c r="JD445" s="190"/>
      <c r="JE445" s="190"/>
      <c r="JF445" s="190"/>
      <c r="JG445" s="190"/>
      <c r="JH445" s="190"/>
      <c r="JI445" s="190"/>
      <c r="JJ445" s="190"/>
      <c r="JK445" s="190"/>
      <c r="JL445" s="190"/>
      <c r="JM445" s="190"/>
      <c r="JN445" s="190"/>
      <c r="JO445" s="190"/>
      <c r="JP445" s="190"/>
      <c r="JQ445" s="190"/>
      <c r="JR445" s="190"/>
      <c r="JS445" s="190"/>
    </row>
    <row r="446" spans="1:279">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s="190"/>
      <c r="CE446" s="190"/>
      <c r="CF446" s="190"/>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190"/>
      <c r="DI446" s="190"/>
      <c r="DJ446" s="190"/>
      <c r="DK446" s="190"/>
      <c r="DL446" s="190"/>
      <c r="DM446" s="190"/>
      <c r="DN446" s="190"/>
      <c r="DO446" s="190"/>
      <c r="DP446" s="190"/>
      <c r="DQ446" s="190"/>
      <c r="DR446" s="190"/>
      <c r="DS446" s="190"/>
      <c r="DT446" s="190"/>
      <c r="DU446" s="190"/>
      <c r="DV446" s="190"/>
      <c r="DW446" s="190"/>
      <c r="DX446" s="190"/>
      <c r="DY446" s="190"/>
      <c r="DZ446" s="190"/>
      <c r="EA446" s="190"/>
      <c r="EB446" s="190"/>
      <c r="EC446" s="190"/>
      <c r="ED446" s="190"/>
      <c r="EE446" s="190"/>
      <c r="EF446" s="190"/>
      <c r="EG446" s="190"/>
      <c r="EH446" s="190"/>
      <c r="EI446" s="190"/>
      <c r="EJ446" s="190"/>
      <c r="EK446" s="190"/>
      <c r="EL446" s="190"/>
      <c r="EM446" s="190"/>
      <c r="EN446" s="190"/>
      <c r="EO446" s="190"/>
      <c r="EP446" s="190"/>
      <c r="EQ446" s="190"/>
      <c r="ER446" s="190"/>
      <c r="ES446" s="190"/>
      <c r="ET446" s="190"/>
      <c r="EU446" s="190"/>
      <c r="EV446" s="190"/>
      <c r="EW446" s="190"/>
      <c r="EX446" s="190"/>
      <c r="EY446" s="190"/>
      <c r="EZ446" s="190"/>
      <c r="FA446" s="190"/>
      <c r="FB446" s="190"/>
      <c r="FC446" s="190"/>
      <c r="FD446" s="190"/>
      <c r="FE446" s="190"/>
      <c r="FF446" s="190"/>
      <c r="FG446" s="190"/>
      <c r="FH446" s="190"/>
      <c r="FI446" s="190"/>
      <c r="FJ446" s="190"/>
      <c r="FK446" s="190"/>
      <c r="FL446" s="190"/>
      <c r="FM446" s="190"/>
      <c r="FN446" s="190"/>
      <c r="FO446" s="190"/>
      <c r="FP446" s="190"/>
      <c r="FQ446" s="190"/>
      <c r="FR446" s="190"/>
      <c r="FS446" s="190"/>
      <c r="FT446" s="190"/>
      <c r="FU446" s="190"/>
      <c r="FV446" s="190"/>
      <c r="FW446" s="190"/>
      <c r="FX446" s="190"/>
      <c r="FY446" s="190"/>
      <c r="FZ446" s="190"/>
      <c r="GA446" s="190"/>
      <c r="GB446" s="190"/>
      <c r="GC446" s="190"/>
      <c r="GD446" s="190"/>
      <c r="GE446" s="190"/>
      <c r="GF446" s="190"/>
      <c r="GG446" s="190"/>
      <c r="GH446" s="190"/>
      <c r="GI446" s="190"/>
      <c r="GJ446" s="190"/>
      <c r="GK446" s="190"/>
      <c r="GL446" s="190"/>
      <c r="GM446" s="190"/>
      <c r="GN446" s="190"/>
      <c r="GO446" s="190"/>
      <c r="GP446" s="190"/>
      <c r="GQ446" s="190"/>
      <c r="GR446" s="190"/>
      <c r="GS446" s="190"/>
      <c r="GT446" s="190"/>
      <c r="GU446" s="190"/>
      <c r="GV446" s="190"/>
      <c r="GW446" s="190"/>
      <c r="GX446" s="190"/>
      <c r="GY446" s="190"/>
      <c r="GZ446" s="190"/>
      <c r="HA446" s="190"/>
      <c r="HB446" s="190"/>
      <c r="HC446" s="190"/>
      <c r="HD446" s="190"/>
      <c r="HE446" s="190"/>
      <c r="HF446" s="190"/>
      <c r="HG446" s="190"/>
      <c r="HH446" s="190"/>
      <c r="HI446" s="190"/>
      <c r="HJ446" s="190"/>
      <c r="HK446" s="190"/>
      <c r="HL446" s="190"/>
      <c r="HM446" s="190"/>
      <c r="HN446" s="190"/>
      <c r="HO446" s="190"/>
      <c r="HP446" s="190"/>
      <c r="HQ446" s="190"/>
      <c r="HR446" s="190"/>
      <c r="HS446" s="190"/>
      <c r="HT446" s="190"/>
      <c r="HU446" s="190"/>
      <c r="HV446" s="190"/>
      <c r="HW446" s="190"/>
      <c r="HX446" s="190"/>
      <c r="HY446" s="190"/>
      <c r="HZ446" s="190"/>
      <c r="IA446" s="190"/>
      <c r="IB446" s="190"/>
      <c r="IC446" s="190"/>
      <c r="ID446" s="190"/>
      <c r="IE446" s="190"/>
      <c r="IF446" s="190"/>
      <c r="IG446" s="190"/>
      <c r="IH446" s="190"/>
      <c r="II446" s="190"/>
      <c r="IJ446" s="190"/>
      <c r="IK446" s="190"/>
      <c r="IL446" s="190"/>
      <c r="IM446" s="190"/>
      <c r="IN446" s="190"/>
      <c r="IO446" s="190"/>
      <c r="IP446" s="190"/>
      <c r="IQ446" s="190"/>
      <c r="IR446" s="190"/>
      <c r="IS446" s="190"/>
      <c r="IT446" s="190"/>
      <c r="IU446" s="190"/>
      <c r="IV446" s="190"/>
      <c r="IW446" s="190"/>
      <c r="IX446" s="190"/>
      <c r="IY446" s="190"/>
      <c r="IZ446" s="190"/>
      <c r="JA446" s="190"/>
      <c r="JB446" s="190"/>
      <c r="JC446" s="190"/>
      <c r="JD446" s="190"/>
      <c r="JE446" s="190"/>
      <c r="JF446" s="190"/>
      <c r="JG446" s="190"/>
      <c r="JH446" s="190"/>
      <c r="JI446" s="190"/>
      <c r="JJ446" s="190"/>
      <c r="JK446" s="190"/>
      <c r="JL446" s="190"/>
      <c r="JM446" s="190"/>
      <c r="JN446" s="190"/>
      <c r="JO446" s="190"/>
      <c r="JP446" s="190"/>
      <c r="JQ446" s="190"/>
      <c r="JR446" s="190"/>
      <c r="JS446" s="190"/>
    </row>
    <row r="447" spans="1:279">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c r="AA447" s="190"/>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s="190"/>
      <c r="CE447" s="190"/>
      <c r="CF447" s="190"/>
      <c r="CG447" s="190"/>
      <c r="CH447" s="190"/>
      <c r="CI447" s="190"/>
      <c r="CJ447" s="190"/>
      <c r="CK447" s="190"/>
      <c r="CL447" s="190"/>
      <c r="CM447" s="190"/>
      <c r="CN447" s="190"/>
      <c r="CO447" s="190"/>
      <c r="CP447" s="190"/>
      <c r="CQ447" s="190"/>
      <c r="CR447" s="190"/>
      <c r="CS447" s="190"/>
      <c r="CT447" s="190"/>
      <c r="CU447" s="190"/>
      <c r="CV447" s="190"/>
      <c r="CW447" s="190"/>
      <c r="CX447" s="190"/>
      <c r="CY447" s="190"/>
      <c r="CZ447" s="190"/>
      <c r="DA447" s="190"/>
      <c r="DB447" s="190"/>
      <c r="DC447" s="190"/>
      <c r="DD447" s="190"/>
      <c r="DE447" s="190"/>
      <c r="DF447" s="190"/>
      <c r="DG447" s="190"/>
      <c r="DH447" s="190"/>
      <c r="DI447" s="190"/>
      <c r="DJ447" s="190"/>
      <c r="DK447" s="190"/>
      <c r="DL447" s="190"/>
      <c r="DM447" s="190"/>
      <c r="DN447" s="190"/>
      <c r="DO447" s="190"/>
      <c r="DP447" s="190"/>
      <c r="DQ447" s="190"/>
      <c r="DR447" s="190"/>
      <c r="DS447" s="190"/>
      <c r="DT447" s="190"/>
      <c r="DU447" s="190"/>
      <c r="DV447" s="190"/>
      <c r="DW447" s="190"/>
      <c r="DX447" s="190"/>
      <c r="DY447" s="190"/>
      <c r="DZ447" s="190"/>
      <c r="EA447" s="190"/>
      <c r="EB447" s="190"/>
      <c r="EC447" s="190"/>
      <c r="ED447" s="190"/>
      <c r="EE447" s="190"/>
      <c r="EF447" s="190"/>
      <c r="EG447" s="190"/>
      <c r="EH447" s="190"/>
      <c r="EI447" s="190"/>
      <c r="EJ447" s="190"/>
      <c r="EK447" s="190"/>
      <c r="EL447" s="190"/>
      <c r="EM447" s="190"/>
      <c r="EN447" s="190"/>
      <c r="EO447" s="190"/>
      <c r="EP447" s="190"/>
      <c r="EQ447" s="190"/>
      <c r="ER447" s="190"/>
      <c r="ES447" s="190"/>
      <c r="ET447" s="190"/>
      <c r="EU447" s="190"/>
      <c r="EV447" s="190"/>
      <c r="EW447" s="190"/>
      <c r="EX447" s="190"/>
      <c r="EY447" s="190"/>
      <c r="EZ447" s="190"/>
      <c r="FA447" s="190"/>
      <c r="FB447" s="190"/>
      <c r="FC447" s="190"/>
      <c r="FD447" s="190"/>
      <c r="FE447" s="190"/>
      <c r="FF447" s="190"/>
      <c r="FG447" s="190"/>
      <c r="FH447" s="190"/>
      <c r="FI447" s="190"/>
      <c r="FJ447" s="190"/>
      <c r="FK447" s="190"/>
      <c r="FL447" s="190"/>
      <c r="FM447" s="190"/>
      <c r="FN447" s="190"/>
      <c r="FO447" s="190"/>
      <c r="FP447" s="190"/>
      <c r="FQ447" s="190"/>
      <c r="FR447" s="190"/>
      <c r="FS447" s="190"/>
      <c r="FT447" s="190"/>
      <c r="FU447" s="190"/>
      <c r="FV447" s="190"/>
      <c r="FW447" s="190"/>
      <c r="FX447" s="190"/>
      <c r="FY447" s="190"/>
      <c r="FZ447" s="190"/>
      <c r="GA447" s="190"/>
      <c r="GB447" s="190"/>
      <c r="GC447" s="190"/>
      <c r="GD447" s="190"/>
      <c r="GE447" s="190"/>
      <c r="GF447" s="190"/>
      <c r="GG447" s="190"/>
      <c r="GH447" s="190"/>
      <c r="GI447" s="190"/>
      <c r="GJ447" s="190"/>
      <c r="GK447" s="190"/>
      <c r="GL447" s="190"/>
      <c r="GM447" s="190"/>
      <c r="GN447" s="190"/>
      <c r="GO447" s="190"/>
      <c r="GP447" s="190"/>
      <c r="GQ447" s="190"/>
      <c r="GR447" s="190"/>
      <c r="GS447" s="190"/>
      <c r="GT447" s="190"/>
      <c r="GU447" s="190"/>
      <c r="GV447" s="190"/>
      <c r="GW447" s="190"/>
      <c r="GX447" s="190"/>
      <c r="GY447" s="190"/>
      <c r="GZ447" s="190"/>
      <c r="HA447" s="190"/>
      <c r="HB447" s="190"/>
      <c r="HC447" s="190"/>
      <c r="HD447" s="190"/>
      <c r="HE447" s="190"/>
      <c r="HF447" s="190"/>
      <c r="HG447" s="190"/>
      <c r="HH447" s="190"/>
      <c r="HI447" s="190"/>
      <c r="HJ447" s="190"/>
      <c r="HK447" s="190"/>
      <c r="HL447" s="190"/>
      <c r="HM447" s="190"/>
      <c r="HN447" s="190"/>
      <c r="HO447" s="190"/>
      <c r="HP447" s="190"/>
      <c r="HQ447" s="190"/>
      <c r="HR447" s="190"/>
      <c r="HS447" s="190"/>
      <c r="HT447" s="190"/>
      <c r="HU447" s="190"/>
      <c r="HV447" s="190"/>
      <c r="HW447" s="190"/>
      <c r="HX447" s="190"/>
      <c r="HY447" s="190"/>
      <c r="HZ447" s="190"/>
      <c r="IA447" s="190"/>
      <c r="IB447" s="190"/>
      <c r="IC447" s="190"/>
      <c r="ID447" s="190"/>
      <c r="IE447" s="190"/>
      <c r="IF447" s="190"/>
      <c r="IG447" s="190"/>
      <c r="IH447" s="190"/>
      <c r="II447" s="190"/>
      <c r="IJ447" s="190"/>
      <c r="IK447" s="190"/>
      <c r="IL447" s="190"/>
      <c r="IM447" s="190"/>
      <c r="IN447" s="190"/>
      <c r="IO447" s="190"/>
      <c r="IP447" s="190"/>
      <c r="IQ447" s="190"/>
      <c r="IR447" s="190"/>
      <c r="IS447" s="190"/>
      <c r="IT447" s="190"/>
      <c r="IU447" s="190"/>
      <c r="IV447" s="190"/>
      <c r="IW447" s="190"/>
      <c r="IX447" s="190"/>
      <c r="IY447" s="190"/>
      <c r="IZ447" s="190"/>
      <c r="JA447" s="190"/>
      <c r="JB447" s="190"/>
      <c r="JC447" s="190"/>
      <c r="JD447" s="190"/>
      <c r="JE447" s="190"/>
      <c r="JF447" s="190"/>
      <c r="JG447" s="190"/>
      <c r="JH447" s="190"/>
      <c r="JI447" s="190"/>
      <c r="JJ447" s="190"/>
      <c r="JK447" s="190"/>
      <c r="JL447" s="190"/>
      <c r="JM447" s="190"/>
      <c r="JN447" s="190"/>
      <c r="JO447" s="190"/>
      <c r="JP447" s="190"/>
      <c r="JQ447" s="190"/>
      <c r="JR447" s="190"/>
      <c r="JS447" s="190"/>
    </row>
    <row r="448" spans="1:279">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c r="AA448" s="190"/>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c r="BM448" s="190"/>
      <c r="BN448" s="190"/>
      <c r="BO448" s="190"/>
      <c r="BP448" s="190"/>
      <c r="BQ448" s="190"/>
      <c r="BR448" s="190"/>
      <c r="BS448" s="190"/>
      <c r="BT448" s="190"/>
      <c r="BU448" s="190"/>
      <c r="BV448" s="190"/>
      <c r="BW448" s="190"/>
      <c r="BX448" s="190"/>
      <c r="BY448" s="190"/>
      <c r="BZ448" s="190"/>
      <c r="CA448" s="190"/>
      <c r="CB448" s="190"/>
      <c r="CC448" s="190"/>
      <c r="CD448" s="190"/>
      <c r="CE448" s="190"/>
      <c r="CF448" s="190"/>
      <c r="CG448" s="190"/>
      <c r="CH448" s="190"/>
      <c r="CI448" s="190"/>
      <c r="CJ448" s="190"/>
      <c r="CK448" s="190"/>
      <c r="CL448" s="190"/>
      <c r="CM448" s="190"/>
      <c r="CN448" s="190"/>
      <c r="CO448" s="190"/>
      <c r="CP448" s="190"/>
      <c r="CQ448" s="190"/>
      <c r="CR448" s="190"/>
      <c r="CS448" s="190"/>
      <c r="CT448" s="190"/>
      <c r="CU448" s="190"/>
      <c r="CV448" s="190"/>
      <c r="CW448" s="190"/>
      <c r="CX448" s="190"/>
      <c r="CY448" s="190"/>
      <c r="CZ448" s="190"/>
      <c r="DA448" s="190"/>
      <c r="DB448" s="190"/>
      <c r="DC448" s="190"/>
      <c r="DD448" s="190"/>
      <c r="DE448" s="190"/>
      <c r="DF448" s="190"/>
      <c r="DG448" s="190"/>
      <c r="DH448" s="190"/>
      <c r="DI448" s="190"/>
      <c r="DJ448" s="190"/>
      <c r="DK448" s="190"/>
      <c r="DL448" s="190"/>
      <c r="DM448" s="190"/>
      <c r="DN448" s="190"/>
      <c r="DO448" s="190"/>
      <c r="DP448" s="190"/>
      <c r="DQ448" s="190"/>
      <c r="DR448" s="190"/>
      <c r="DS448" s="190"/>
      <c r="DT448" s="190"/>
      <c r="DU448" s="190"/>
      <c r="DV448" s="190"/>
      <c r="DW448" s="190"/>
      <c r="DX448" s="190"/>
      <c r="DY448" s="190"/>
      <c r="DZ448" s="190"/>
      <c r="EA448" s="190"/>
      <c r="EB448" s="190"/>
      <c r="EC448" s="190"/>
      <c r="ED448" s="190"/>
      <c r="EE448" s="190"/>
      <c r="EF448" s="190"/>
      <c r="EG448" s="190"/>
      <c r="EH448" s="190"/>
      <c r="EI448" s="190"/>
      <c r="EJ448" s="190"/>
      <c r="EK448" s="190"/>
      <c r="EL448" s="190"/>
      <c r="EM448" s="190"/>
      <c r="EN448" s="190"/>
      <c r="EO448" s="190"/>
      <c r="EP448" s="190"/>
      <c r="EQ448" s="190"/>
      <c r="ER448" s="190"/>
      <c r="ES448" s="190"/>
      <c r="ET448" s="190"/>
      <c r="EU448" s="190"/>
      <c r="EV448" s="190"/>
      <c r="EW448" s="190"/>
      <c r="EX448" s="190"/>
      <c r="EY448" s="190"/>
      <c r="EZ448" s="190"/>
      <c r="FA448" s="190"/>
      <c r="FB448" s="190"/>
      <c r="FC448" s="190"/>
      <c r="FD448" s="190"/>
      <c r="FE448" s="190"/>
      <c r="FF448" s="190"/>
      <c r="FG448" s="190"/>
      <c r="FH448" s="190"/>
      <c r="FI448" s="190"/>
      <c r="FJ448" s="190"/>
      <c r="FK448" s="190"/>
      <c r="FL448" s="190"/>
      <c r="FM448" s="190"/>
      <c r="FN448" s="190"/>
      <c r="FO448" s="190"/>
      <c r="FP448" s="190"/>
      <c r="FQ448" s="190"/>
      <c r="FR448" s="190"/>
      <c r="FS448" s="190"/>
      <c r="FT448" s="190"/>
      <c r="FU448" s="190"/>
      <c r="FV448" s="190"/>
      <c r="FW448" s="190"/>
      <c r="FX448" s="190"/>
      <c r="FY448" s="190"/>
      <c r="FZ448" s="190"/>
      <c r="GA448" s="190"/>
      <c r="GB448" s="190"/>
      <c r="GC448" s="190"/>
      <c r="GD448" s="190"/>
      <c r="GE448" s="190"/>
      <c r="GF448" s="190"/>
      <c r="GG448" s="190"/>
      <c r="GH448" s="190"/>
      <c r="GI448" s="190"/>
      <c r="GJ448" s="190"/>
      <c r="GK448" s="190"/>
      <c r="GL448" s="190"/>
      <c r="GM448" s="190"/>
      <c r="GN448" s="190"/>
      <c r="GO448" s="190"/>
      <c r="GP448" s="190"/>
      <c r="GQ448" s="190"/>
      <c r="GR448" s="190"/>
      <c r="GS448" s="190"/>
      <c r="GT448" s="190"/>
      <c r="GU448" s="190"/>
      <c r="GV448" s="190"/>
      <c r="GW448" s="190"/>
      <c r="GX448" s="190"/>
      <c r="GY448" s="190"/>
      <c r="GZ448" s="190"/>
      <c r="HA448" s="190"/>
      <c r="HB448" s="190"/>
      <c r="HC448" s="190"/>
      <c r="HD448" s="190"/>
      <c r="HE448" s="190"/>
      <c r="HF448" s="190"/>
      <c r="HG448" s="190"/>
      <c r="HH448" s="190"/>
      <c r="HI448" s="190"/>
      <c r="HJ448" s="190"/>
      <c r="HK448" s="190"/>
      <c r="HL448" s="190"/>
      <c r="HM448" s="190"/>
      <c r="HN448" s="190"/>
      <c r="HO448" s="190"/>
      <c r="HP448" s="190"/>
      <c r="HQ448" s="190"/>
      <c r="HR448" s="190"/>
      <c r="HS448" s="190"/>
      <c r="HT448" s="190"/>
      <c r="HU448" s="190"/>
      <c r="HV448" s="190"/>
      <c r="HW448" s="190"/>
      <c r="HX448" s="190"/>
      <c r="HY448" s="190"/>
      <c r="HZ448" s="190"/>
      <c r="IA448" s="190"/>
      <c r="IB448" s="190"/>
      <c r="IC448" s="190"/>
      <c r="ID448" s="190"/>
      <c r="IE448" s="190"/>
      <c r="IF448" s="190"/>
      <c r="IG448" s="190"/>
      <c r="IH448" s="190"/>
      <c r="II448" s="190"/>
      <c r="IJ448" s="190"/>
      <c r="IK448" s="190"/>
      <c r="IL448" s="190"/>
      <c r="IM448" s="190"/>
      <c r="IN448" s="190"/>
      <c r="IO448" s="190"/>
      <c r="IP448" s="190"/>
      <c r="IQ448" s="190"/>
      <c r="IR448" s="190"/>
      <c r="IS448" s="190"/>
      <c r="IT448" s="190"/>
      <c r="IU448" s="190"/>
      <c r="IV448" s="190"/>
      <c r="IW448" s="190"/>
      <c r="IX448" s="190"/>
      <c r="IY448" s="190"/>
      <c r="IZ448" s="190"/>
      <c r="JA448" s="190"/>
      <c r="JB448" s="190"/>
      <c r="JC448" s="190"/>
      <c r="JD448" s="190"/>
      <c r="JE448" s="190"/>
      <c r="JF448" s="190"/>
      <c r="JG448" s="190"/>
      <c r="JH448" s="190"/>
      <c r="JI448" s="190"/>
      <c r="JJ448" s="190"/>
      <c r="JK448" s="190"/>
      <c r="JL448" s="190"/>
      <c r="JM448" s="190"/>
      <c r="JN448" s="190"/>
      <c r="JO448" s="190"/>
      <c r="JP448" s="190"/>
      <c r="JQ448" s="190"/>
      <c r="JR448" s="190"/>
      <c r="JS448" s="190"/>
    </row>
    <row r="449" spans="1:279">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c r="AA449" s="190"/>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0"/>
      <c r="BT449" s="190"/>
      <c r="BU449" s="190"/>
      <c r="BV449" s="190"/>
      <c r="BW449" s="190"/>
      <c r="BX449" s="190"/>
      <c r="BY449" s="190"/>
      <c r="BZ449" s="190"/>
      <c r="CA449" s="190"/>
      <c r="CB449" s="190"/>
      <c r="CC449" s="190"/>
      <c r="CD449" s="190"/>
      <c r="CE449" s="190"/>
      <c r="CF449" s="190"/>
      <c r="CG449" s="190"/>
      <c r="CH449" s="190"/>
      <c r="CI449" s="190"/>
      <c r="CJ449" s="190"/>
      <c r="CK449" s="190"/>
      <c r="CL449" s="190"/>
      <c r="CM449" s="190"/>
      <c r="CN449" s="190"/>
      <c r="CO449" s="190"/>
      <c r="CP449" s="190"/>
      <c r="CQ449" s="190"/>
      <c r="CR449" s="190"/>
      <c r="CS449" s="190"/>
      <c r="CT449" s="190"/>
      <c r="CU449" s="190"/>
      <c r="CV449" s="190"/>
      <c r="CW449" s="190"/>
      <c r="CX449" s="190"/>
      <c r="CY449" s="190"/>
      <c r="CZ449" s="190"/>
      <c r="DA449" s="190"/>
      <c r="DB449" s="190"/>
      <c r="DC449" s="190"/>
      <c r="DD449" s="190"/>
      <c r="DE449" s="190"/>
      <c r="DF449" s="190"/>
      <c r="DG449" s="190"/>
      <c r="DH449" s="190"/>
      <c r="DI449" s="190"/>
      <c r="DJ449" s="190"/>
      <c r="DK449" s="190"/>
      <c r="DL449" s="190"/>
      <c r="DM449" s="190"/>
      <c r="DN449" s="190"/>
      <c r="DO449" s="190"/>
      <c r="DP449" s="190"/>
      <c r="DQ449" s="190"/>
      <c r="DR449" s="190"/>
      <c r="DS449" s="190"/>
      <c r="DT449" s="190"/>
      <c r="DU449" s="190"/>
      <c r="DV449" s="190"/>
      <c r="DW449" s="190"/>
      <c r="DX449" s="190"/>
      <c r="DY449" s="190"/>
      <c r="DZ449" s="190"/>
      <c r="EA449" s="190"/>
      <c r="EB449" s="190"/>
      <c r="EC449" s="190"/>
      <c r="ED449" s="190"/>
      <c r="EE449" s="190"/>
      <c r="EF449" s="190"/>
      <c r="EG449" s="190"/>
      <c r="EH449" s="190"/>
      <c r="EI449" s="190"/>
      <c r="EJ449" s="190"/>
      <c r="EK449" s="190"/>
      <c r="EL449" s="190"/>
      <c r="EM449" s="190"/>
      <c r="EN449" s="190"/>
      <c r="EO449" s="190"/>
      <c r="EP449" s="190"/>
      <c r="EQ449" s="190"/>
      <c r="ER449" s="190"/>
      <c r="ES449" s="190"/>
      <c r="ET449" s="190"/>
      <c r="EU449" s="190"/>
      <c r="EV449" s="190"/>
      <c r="EW449" s="190"/>
      <c r="EX449" s="190"/>
      <c r="EY449" s="190"/>
      <c r="EZ449" s="190"/>
      <c r="FA449" s="190"/>
      <c r="FB449" s="190"/>
      <c r="FC449" s="190"/>
      <c r="FD449" s="190"/>
      <c r="FE449" s="190"/>
      <c r="FF449" s="190"/>
      <c r="FG449" s="190"/>
      <c r="FH449" s="190"/>
      <c r="FI449" s="190"/>
      <c r="FJ449" s="190"/>
      <c r="FK449" s="190"/>
      <c r="FL449" s="190"/>
      <c r="FM449" s="190"/>
      <c r="FN449" s="190"/>
      <c r="FO449" s="190"/>
      <c r="FP449" s="190"/>
      <c r="FQ449" s="190"/>
      <c r="FR449" s="190"/>
      <c r="FS449" s="190"/>
      <c r="FT449" s="190"/>
      <c r="FU449" s="190"/>
      <c r="FV449" s="190"/>
      <c r="FW449" s="190"/>
      <c r="FX449" s="190"/>
      <c r="FY449" s="190"/>
      <c r="FZ449" s="190"/>
      <c r="GA449" s="190"/>
      <c r="GB449" s="190"/>
      <c r="GC449" s="190"/>
      <c r="GD449" s="190"/>
      <c r="GE449" s="190"/>
      <c r="GF449" s="190"/>
      <c r="GG449" s="190"/>
      <c r="GH449" s="190"/>
      <c r="GI449" s="190"/>
      <c r="GJ449" s="190"/>
      <c r="GK449" s="190"/>
      <c r="GL449" s="190"/>
      <c r="GM449" s="190"/>
      <c r="GN449" s="190"/>
      <c r="GO449" s="190"/>
      <c r="GP449" s="190"/>
      <c r="GQ449" s="190"/>
      <c r="GR449" s="190"/>
      <c r="GS449" s="190"/>
      <c r="GT449" s="190"/>
      <c r="GU449" s="190"/>
      <c r="GV449" s="190"/>
      <c r="GW449" s="190"/>
      <c r="GX449" s="190"/>
      <c r="GY449" s="190"/>
      <c r="GZ449" s="190"/>
      <c r="HA449" s="190"/>
      <c r="HB449" s="190"/>
      <c r="HC449" s="190"/>
      <c r="HD449" s="190"/>
      <c r="HE449" s="190"/>
      <c r="HF449" s="190"/>
      <c r="HG449" s="190"/>
      <c r="HH449" s="190"/>
      <c r="HI449" s="190"/>
      <c r="HJ449" s="190"/>
      <c r="HK449" s="190"/>
      <c r="HL449" s="190"/>
      <c r="HM449" s="190"/>
      <c r="HN449" s="190"/>
      <c r="HO449" s="190"/>
      <c r="HP449" s="190"/>
      <c r="HQ449" s="190"/>
      <c r="HR449" s="190"/>
      <c r="HS449" s="190"/>
      <c r="HT449" s="190"/>
      <c r="HU449" s="190"/>
      <c r="HV449" s="190"/>
      <c r="HW449" s="190"/>
      <c r="HX449" s="190"/>
      <c r="HY449" s="190"/>
      <c r="HZ449" s="190"/>
      <c r="IA449" s="190"/>
      <c r="IB449" s="190"/>
      <c r="IC449" s="190"/>
      <c r="ID449" s="190"/>
      <c r="IE449" s="190"/>
      <c r="IF449" s="190"/>
      <c r="IG449" s="190"/>
      <c r="IH449" s="190"/>
      <c r="II449" s="190"/>
      <c r="IJ449" s="190"/>
      <c r="IK449" s="190"/>
      <c r="IL449" s="190"/>
      <c r="IM449" s="190"/>
      <c r="IN449" s="190"/>
      <c r="IO449" s="190"/>
      <c r="IP449" s="190"/>
      <c r="IQ449" s="190"/>
      <c r="IR449" s="190"/>
      <c r="IS449" s="190"/>
      <c r="IT449" s="190"/>
      <c r="IU449" s="190"/>
      <c r="IV449" s="190"/>
      <c r="IW449" s="190"/>
      <c r="IX449" s="190"/>
      <c r="IY449" s="190"/>
      <c r="IZ449" s="190"/>
      <c r="JA449" s="190"/>
      <c r="JB449" s="190"/>
      <c r="JC449" s="190"/>
      <c r="JD449" s="190"/>
      <c r="JE449" s="190"/>
      <c r="JF449" s="190"/>
      <c r="JG449" s="190"/>
      <c r="JH449" s="190"/>
      <c r="JI449" s="190"/>
      <c r="JJ449" s="190"/>
      <c r="JK449" s="190"/>
      <c r="JL449" s="190"/>
      <c r="JM449" s="190"/>
      <c r="JN449" s="190"/>
      <c r="JO449" s="190"/>
      <c r="JP449" s="190"/>
      <c r="JQ449" s="190"/>
      <c r="JR449" s="190"/>
      <c r="JS449" s="190"/>
    </row>
    <row r="450" spans="1:279">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c r="AA450" s="190"/>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c r="BM450" s="190"/>
      <c r="BN450" s="190"/>
      <c r="BO450" s="190"/>
      <c r="BP450" s="190"/>
      <c r="BQ450" s="190"/>
      <c r="BR450" s="190"/>
      <c r="BS450" s="190"/>
      <c r="BT450" s="190"/>
      <c r="BU450" s="190"/>
      <c r="BV450" s="190"/>
      <c r="BW450" s="190"/>
      <c r="BX450" s="190"/>
      <c r="BY450" s="190"/>
      <c r="BZ450" s="190"/>
      <c r="CA450" s="190"/>
      <c r="CB450" s="190"/>
      <c r="CC450" s="190"/>
      <c r="CD450" s="190"/>
      <c r="CE450" s="190"/>
      <c r="CF450" s="190"/>
      <c r="CG450" s="190"/>
      <c r="CH450" s="190"/>
      <c r="CI450" s="190"/>
      <c r="CJ450" s="190"/>
      <c r="CK450" s="190"/>
      <c r="CL450" s="190"/>
      <c r="CM450" s="190"/>
      <c r="CN450" s="190"/>
      <c r="CO450" s="190"/>
      <c r="CP450" s="190"/>
      <c r="CQ450" s="190"/>
      <c r="CR450" s="190"/>
      <c r="CS450" s="190"/>
      <c r="CT450" s="190"/>
      <c r="CU450" s="190"/>
      <c r="CV450" s="190"/>
      <c r="CW450" s="190"/>
      <c r="CX450" s="190"/>
      <c r="CY450" s="190"/>
      <c r="CZ450" s="190"/>
      <c r="DA450" s="190"/>
      <c r="DB450" s="190"/>
      <c r="DC450" s="190"/>
      <c r="DD450" s="190"/>
      <c r="DE450" s="190"/>
      <c r="DF450" s="190"/>
      <c r="DG450" s="190"/>
      <c r="DH450" s="190"/>
      <c r="DI450" s="190"/>
      <c r="DJ450" s="190"/>
      <c r="DK450" s="190"/>
      <c r="DL450" s="190"/>
      <c r="DM450" s="190"/>
      <c r="DN450" s="190"/>
      <c r="DO450" s="190"/>
      <c r="DP450" s="190"/>
      <c r="DQ450" s="190"/>
      <c r="DR450" s="190"/>
      <c r="DS450" s="190"/>
      <c r="DT450" s="190"/>
      <c r="DU450" s="190"/>
      <c r="DV450" s="190"/>
      <c r="DW450" s="190"/>
      <c r="DX450" s="190"/>
      <c r="DY450" s="190"/>
      <c r="DZ450" s="190"/>
      <c r="EA450" s="190"/>
      <c r="EB450" s="190"/>
      <c r="EC450" s="190"/>
      <c r="ED450" s="190"/>
      <c r="EE450" s="190"/>
      <c r="EF450" s="190"/>
      <c r="EG450" s="190"/>
      <c r="EH450" s="190"/>
      <c r="EI450" s="190"/>
      <c r="EJ450" s="190"/>
      <c r="EK450" s="190"/>
      <c r="EL450" s="190"/>
      <c r="EM450" s="190"/>
      <c r="EN450" s="190"/>
      <c r="EO450" s="190"/>
      <c r="EP450" s="190"/>
      <c r="EQ450" s="190"/>
      <c r="ER450" s="190"/>
      <c r="ES450" s="190"/>
      <c r="ET450" s="190"/>
      <c r="EU450" s="190"/>
      <c r="EV450" s="190"/>
      <c r="EW450" s="190"/>
      <c r="EX450" s="190"/>
      <c r="EY450" s="190"/>
      <c r="EZ450" s="190"/>
      <c r="FA450" s="190"/>
      <c r="FB450" s="190"/>
      <c r="FC450" s="190"/>
      <c r="FD450" s="190"/>
      <c r="FE450" s="190"/>
      <c r="FF450" s="190"/>
      <c r="FG450" s="190"/>
      <c r="FH450" s="190"/>
      <c r="FI450" s="190"/>
      <c r="FJ450" s="190"/>
      <c r="FK450" s="190"/>
      <c r="FL450" s="190"/>
      <c r="FM450" s="190"/>
      <c r="FN450" s="190"/>
      <c r="FO450" s="190"/>
      <c r="FP450" s="190"/>
      <c r="FQ450" s="190"/>
      <c r="FR450" s="190"/>
      <c r="FS450" s="190"/>
      <c r="FT450" s="190"/>
      <c r="FU450" s="190"/>
      <c r="FV450" s="190"/>
      <c r="FW450" s="190"/>
      <c r="FX450" s="190"/>
      <c r="FY450" s="190"/>
      <c r="FZ450" s="190"/>
      <c r="GA450" s="190"/>
      <c r="GB450" s="190"/>
      <c r="GC450" s="190"/>
      <c r="GD450" s="190"/>
      <c r="GE450" s="190"/>
      <c r="GF450" s="190"/>
      <c r="GG450" s="190"/>
      <c r="GH450" s="190"/>
      <c r="GI450" s="190"/>
      <c r="GJ450" s="190"/>
      <c r="GK450" s="190"/>
      <c r="GL450" s="190"/>
      <c r="GM450" s="190"/>
      <c r="GN450" s="190"/>
      <c r="GO450" s="190"/>
      <c r="GP450" s="190"/>
      <c r="GQ450" s="190"/>
      <c r="GR450" s="190"/>
      <c r="GS450" s="190"/>
      <c r="GT450" s="190"/>
      <c r="GU450" s="190"/>
      <c r="GV450" s="190"/>
      <c r="GW450" s="190"/>
      <c r="GX450" s="190"/>
      <c r="GY450" s="190"/>
      <c r="GZ450" s="190"/>
      <c r="HA450" s="190"/>
      <c r="HB450" s="190"/>
      <c r="HC450" s="190"/>
      <c r="HD450" s="190"/>
      <c r="HE450" s="190"/>
      <c r="HF450" s="190"/>
      <c r="HG450" s="190"/>
      <c r="HH450" s="190"/>
      <c r="HI450" s="190"/>
      <c r="HJ450" s="190"/>
      <c r="HK450" s="190"/>
      <c r="HL450" s="190"/>
      <c r="HM450" s="190"/>
      <c r="HN450" s="190"/>
      <c r="HO450" s="190"/>
      <c r="HP450" s="190"/>
      <c r="HQ450" s="190"/>
      <c r="HR450" s="190"/>
      <c r="HS450" s="190"/>
      <c r="HT450" s="190"/>
      <c r="HU450" s="190"/>
      <c r="HV450" s="190"/>
      <c r="HW450" s="190"/>
      <c r="HX450" s="190"/>
      <c r="HY450" s="190"/>
      <c r="HZ450" s="190"/>
      <c r="IA450" s="190"/>
      <c r="IB450" s="190"/>
      <c r="IC450" s="190"/>
      <c r="ID450" s="190"/>
      <c r="IE450" s="190"/>
      <c r="IF450" s="190"/>
      <c r="IG450" s="190"/>
      <c r="IH450" s="190"/>
      <c r="II450" s="190"/>
      <c r="IJ450" s="190"/>
      <c r="IK450" s="190"/>
      <c r="IL450" s="190"/>
      <c r="IM450" s="190"/>
      <c r="IN450" s="190"/>
      <c r="IO450" s="190"/>
      <c r="IP450" s="190"/>
      <c r="IQ450" s="190"/>
      <c r="IR450" s="190"/>
      <c r="IS450" s="190"/>
      <c r="IT450" s="190"/>
      <c r="IU450" s="190"/>
      <c r="IV450" s="190"/>
      <c r="IW450" s="190"/>
      <c r="IX450" s="190"/>
      <c r="IY450" s="190"/>
      <c r="IZ450" s="190"/>
      <c r="JA450" s="190"/>
      <c r="JB450" s="190"/>
      <c r="JC450" s="190"/>
      <c r="JD450" s="190"/>
      <c r="JE450" s="190"/>
      <c r="JF450" s="190"/>
      <c r="JG450" s="190"/>
      <c r="JH450" s="190"/>
      <c r="JI450" s="190"/>
      <c r="JJ450" s="190"/>
      <c r="JK450" s="190"/>
      <c r="JL450" s="190"/>
      <c r="JM450" s="190"/>
      <c r="JN450" s="190"/>
      <c r="JO450" s="190"/>
      <c r="JP450" s="190"/>
      <c r="JQ450" s="190"/>
      <c r="JR450" s="190"/>
      <c r="JS450" s="190"/>
    </row>
    <row r="451" spans="1:279">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c r="AA451" s="190"/>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c r="BM451" s="190"/>
      <c r="BN451" s="190"/>
      <c r="BO451" s="190"/>
      <c r="BP451" s="190"/>
      <c r="BQ451" s="190"/>
      <c r="BR451" s="190"/>
      <c r="BS451" s="190"/>
      <c r="BT451" s="190"/>
      <c r="BU451" s="190"/>
      <c r="BV451" s="190"/>
      <c r="BW451" s="190"/>
      <c r="BX451" s="190"/>
      <c r="BY451" s="190"/>
      <c r="BZ451" s="190"/>
      <c r="CA451" s="190"/>
      <c r="CB451" s="190"/>
      <c r="CC451" s="190"/>
      <c r="CD451" s="190"/>
      <c r="CE451" s="190"/>
      <c r="CF451" s="190"/>
      <c r="CG451" s="190"/>
      <c r="CH451" s="190"/>
      <c r="CI451" s="190"/>
      <c r="CJ451" s="190"/>
      <c r="CK451" s="190"/>
      <c r="CL451" s="190"/>
      <c r="CM451" s="190"/>
      <c r="CN451" s="190"/>
      <c r="CO451" s="190"/>
      <c r="CP451" s="190"/>
      <c r="CQ451" s="190"/>
      <c r="CR451" s="190"/>
      <c r="CS451" s="190"/>
      <c r="CT451" s="190"/>
      <c r="CU451" s="190"/>
      <c r="CV451" s="190"/>
      <c r="CW451" s="190"/>
      <c r="CX451" s="190"/>
      <c r="CY451" s="190"/>
      <c r="CZ451" s="190"/>
      <c r="DA451" s="190"/>
      <c r="DB451" s="190"/>
      <c r="DC451" s="190"/>
      <c r="DD451" s="190"/>
      <c r="DE451" s="190"/>
      <c r="DF451" s="190"/>
      <c r="DG451" s="190"/>
      <c r="DH451" s="190"/>
      <c r="DI451" s="190"/>
      <c r="DJ451" s="190"/>
      <c r="DK451" s="190"/>
      <c r="DL451" s="190"/>
      <c r="DM451" s="190"/>
      <c r="DN451" s="190"/>
      <c r="DO451" s="190"/>
      <c r="DP451" s="190"/>
      <c r="DQ451" s="190"/>
      <c r="DR451" s="190"/>
      <c r="DS451" s="190"/>
      <c r="DT451" s="190"/>
      <c r="DU451" s="190"/>
      <c r="DV451" s="190"/>
      <c r="DW451" s="190"/>
      <c r="DX451" s="190"/>
      <c r="DY451" s="190"/>
      <c r="DZ451" s="190"/>
      <c r="EA451" s="190"/>
      <c r="EB451" s="190"/>
      <c r="EC451" s="190"/>
      <c r="ED451" s="190"/>
      <c r="EE451" s="190"/>
      <c r="EF451" s="190"/>
      <c r="EG451" s="190"/>
      <c r="EH451" s="190"/>
      <c r="EI451" s="190"/>
      <c r="EJ451" s="190"/>
      <c r="EK451" s="190"/>
      <c r="EL451" s="190"/>
      <c r="EM451" s="190"/>
      <c r="EN451" s="190"/>
      <c r="EO451" s="190"/>
      <c r="EP451" s="190"/>
      <c r="EQ451" s="190"/>
      <c r="ER451" s="190"/>
      <c r="ES451" s="190"/>
      <c r="ET451" s="190"/>
      <c r="EU451" s="190"/>
      <c r="EV451" s="190"/>
      <c r="EW451" s="190"/>
      <c r="EX451" s="190"/>
      <c r="EY451" s="190"/>
      <c r="EZ451" s="190"/>
      <c r="FA451" s="190"/>
      <c r="FB451" s="190"/>
      <c r="FC451" s="190"/>
      <c r="FD451" s="190"/>
      <c r="FE451" s="190"/>
      <c r="FF451" s="190"/>
      <c r="FG451" s="190"/>
      <c r="FH451" s="190"/>
      <c r="FI451" s="190"/>
      <c r="FJ451" s="190"/>
      <c r="FK451" s="190"/>
      <c r="FL451" s="190"/>
      <c r="FM451" s="190"/>
      <c r="FN451" s="190"/>
      <c r="FO451" s="190"/>
      <c r="FP451" s="190"/>
      <c r="FQ451" s="190"/>
      <c r="FR451" s="190"/>
      <c r="FS451" s="190"/>
      <c r="FT451" s="190"/>
      <c r="FU451" s="190"/>
      <c r="FV451" s="190"/>
      <c r="FW451" s="190"/>
      <c r="FX451" s="190"/>
      <c r="FY451" s="190"/>
      <c r="FZ451" s="190"/>
      <c r="GA451" s="190"/>
      <c r="GB451" s="190"/>
      <c r="GC451" s="190"/>
      <c r="GD451" s="190"/>
      <c r="GE451" s="190"/>
      <c r="GF451" s="190"/>
      <c r="GG451" s="190"/>
      <c r="GH451" s="190"/>
      <c r="GI451" s="190"/>
      <c r="GJ451" s="190"/>
      <c r="GK451" s="190"/>
      <c r="GL451" s="190"/>
      <c r="GM451" s="190"/>
      <c r="GN451" s="190"/>
      <c r="GO451" s="190"/>
      <c r="GP451" s="190"/>
      <c r="GQ451" s="190"/>
      <c r="GR451" s="190"/>
      <c r="GS451" s="190"/>
      <c r="GT451" s="190"/>
      <c r="GU451" s="190"/>
      <c r="GV451" s="190"/>
      <c r="GW451" s="190"/>
      <c r="GX451" s="190"/>
      <c r="GY451" s="190"/>
      <c r="GZ451" s="190"/>
      <c r="HA451" s="190"/>
      <c r="HB451" s="190"/>
      <c r="HC451" s="190"/>
      <c r="HD451" s="190"/>
      <c r="HE451" s="190"/>
      <c r="HF451" s="190"/>
      <c r="HG451" s="190"/>
      <c r="HH451" s="190"/>
      <c r="HI451" s="190"/>
      <c r="HJ451" s="190"/>
      <c r="HK451" s="190"/>
      <c r="HL451" s="190"/>
      <c r="HM451" s="190"/>
      <c r="HN451" s="190"/>
      <c r="HO451" s="190"/>
      <c r="HP451" s="190"/>
      <c r="HQ451" s="190"/>
      <c r="HR451" s="190"/>
      <c r="HS451" s="190"/>
      <c r="HT451" s="190"/>
      <c r="HU451" s="190"/>
      <c r="HV451" s="190"/>
      <c r="HW451" s="190"/>
      <c r="HX451" s="190"/>
      <c r="HY451" s="190"/>
      <c r="HZ451" s="190"/>
      <c r="IA451" s="190"/>
      <c r="IB451" s="190"/>
      <c r="IC451" s="190"/>
      <c r="ID451" s="190"/>
      <c r="IE451" s="190"/>
      <c r="IF451" s="190"/>
      <c r="IG451" s="190"/>
      <c r="IH451" s="190"/>
      <c r="II451" s="190"/>
      <c r="IJ451" s="190"/>
      <c r="IK451" s="190"/>
      <c r="IL451" s="190"/>
      <c r="IM451" s="190"/>
      <c r="IN451" s="190"/>
      <c r="IO451" s="190"/>
      <c r="IP451" s="190"/>
      <c r="IQ451" s="190"/>
      <c r="IR451" s="190"/>
      <c r="IS451" s="190"/>
      <c r="IT451" s="190"/>
      <c r="IU451" s="190"/>
      <c r="IV451" s="190"/>
      <c r="IW451" s="190"/>
      <c r="IX451" s="190"/>
      <c r="IY451" s="190"/>
      <c r="IZ451" s="190"/>
      <c r="JA451" s="190"/>
      <c r="JB451" s="190"/>
      <c r="JC451" s="190"/>
      <c r="JD451" s="190"/>
      <c r="JE451" s="190"/>
      <c r="JF451" s="190"/>
      <c r="JG451" s="190"/>
      <c r="JH451" s="190"/>
      <c r="JI451" s="190"/>
      <c r="JJ451" s="190"/>
      <c r="JK451" s="190"/>
      <c r="JL451" s="190"/>
      <c r="JM451" s="190"/>
      <c r="JN451" s="190"/>
      <c r="JO451" s="190"/>
      <c r="JP451" s="190"/>
      <c r="JQ451" s="190"/>
      <c r="JR451" s="190"/>
      <c r="JS451" s="190"/>
    </row>
    <row r="452" spans="1:279">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c r="AA452" s="190"/>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c r="BM452" s="190"/>
      <c r="BN452" s="190"/>
      <c r="BO452" s="190"/>
      <c r="BP452" s="190"/>
      <c r="BQ452" s="190"/>
      <c r="BR452" s="190"/>
      <c r="BS452" s="190"/>
      <c r="BT452" s="190"/>
      <c r="BU452" s="190"/>
      <c r="BV452" s="190"/>
      <c r="BW452" s="190"/>
      <c r="BX452" s="190"/>
      <c r="BY452" s="190"/>
      <c r="BZ452" s="190"/>
      <c r="CA452" s="190"/>
      <c r="CB452" s="190"/>
      <c r="CC452" s="190"/>
      <c r="CD452" s="190"/>
      <c r="CE452" s="190"/>
      <c r="CF452" s="190"/>
      <c r="CG452" s="190"/>
      <c r="CH452" s="190"/>
      <c r="CI452" s="190"/>
      <c r="CJ452" s="190"/>
      <c r="CK452" s="190"/>
      <c r="CL452" s="190"/>
      <c r="CM452" s="190"/>
      <c r="CN452" s="190"/>
      <c r="CO452" s="190"/>
      <c r="CP452" s="190"/>
      <c r="CQ452" s="190"/>
      <c r="CR452" s="190"/>
      <c r="CS452" s="190"/>
      <c r="CT452" s="190"/>
      <c r="CU452" s="190"/>
      <c r="CV452" s="190"/>
      <c r="CW452" s="190"/>
      <c r="CX452" s="190"/>
      <c r="CY452" s="190"/>
      <c r="CZ452" s="190"/>
      <c r="DA452" s="190"/>
      <c r="DB452" s="190"/>
      <c r="DC452" s="190"/>
      <c r="DD452" s="190"/>
      <c r="DE452" s="190"/>
      <c r="DF452" s="190"/>
      <c r="DG452" s="190"/>
      <c r="DH452" s="190"/>
      <c r="DI452" s="190"/>
      <c r="DJ452" s="190"/>
      <c r="DK452" s="190"/>
      <c r="DL452" s="190"/>
      <c r="DM452" s="190"/>
      <c r="DN452" s="190"/>
      <c r="DO452" s="190"/>
      <c r="DP452" s="190"/>
      <c r="DQ452" s="190"/>
      <c r="DR452" s="190"/>
      <c r="DS452" s="190"/>
      <c r="DT452" s="190"/>
      <c r="DU452" s="190"/>
      <c r="DV452" s="190"/>
      <c r="DW452" s="190"/>
      <c r="DX452" s="190"/>
      <c r="DY452" s="190"/>
      <c r="DZ452" s="190"/>
      <c r="EA452" s="190"/>
      <c r="EB452" s="190"/>
      <c r="EC452" s="190"/>
      <c r="ED452" s="190"/>
      <c r="EE452" s="190"/>
      <c r="EF452" s="190"/>
      <c r="EG452" s="190"/>
      <c r="EH452" s="190"/>
      <c r="EI452" s="190"/>
      <c r="EJ452" s="190"/>
      <c r="EK452" s="190"/>
      <c r="EL452" s="190"/>
      <c r="EM452" s="190"/>
      <c r="EN452" s="190"/>
      <c r="EO452" s="190"/>
      <c r="EP452" s="190"/>
      <c r="EQ452" s="190"/>
      <c r="ER452" s="190"/>
      <c r="ES452" s="190"/>
      <c r="ET452" s="190"/>
      <c r="EU452" s="190"/>
      <c r="EV452" s="190"/>
      <c r="EW452" s="190"/>
      <c r="EX452" s="190"/>
      <c r="EY452" s="190"/>
      <c r="EZ452" s="190"/>
      <c r="FA452" s="190"/>
      <c r="FB452" s="190"/>
      <c r="FC452" s="190"/>
      <c r="FD452" s="190"/>
      <c r="FE452" s="190"/>
      <c r="FF452" s="190"/>
      <c r="FG452" s="190"/>
      <c r="FH452" s="190"/>
      <c r="FI452" s="190"/>
      <c r="FJ452" s="190"/>
      <c r="FK452" s="190"/>
      <c r="FL452" s="190"/>
      <c r="FM452" s="190"/>
      <c r="FN452" s="190"/>
      <c r="FO452" s="190"/>
      <c r="FP452" s="190"/>
      <c r="FQ452" s="190"/>
      <c r="FR452" s="190"/>
      <c r="FS452" s="190"/>
      <c r="FT452" s="190"/>
      <c r="FU452" s="190"/>
      <c r="FV452" s="190"/>
      <c r="FW452" s="190"/>
      <c r="FX452" s="190"/>
      <c r="FY452" s="190"/>
      <c r="FZ452" s="190"/>
      <c r="GA452" s="190"/>
      <c r="GB452" s="190"/>
      <c r="GC452" s="190"/>
      <c r="GD452" s="190"/>
      <c r="GE452" s="190"/>
      <c r="GF452" s="190"/>
      <c r="GG452" s="190"/>
      <c r="GH452" s="190"/>
      <c r="GI452" s="190"/>
      <c r="GJ452" s="190"/>
      <c r="GK452" s="190"/>
      <c r="GL452" s="190"/>
      <c r="GM452" s="190"/>
      <c r="GN452" s="190"/>
      <c r="GO452" s="190"/>
      <c r="GP452" s="190"/>
      <c r="GQ452" s="190"/>
      <c r="GR452" s="190"/>
      <c r="GS452" s="190"/>
      <c r="GT452" s="190"/>
      <c r="GU452" s="190"/>
      <c r="GV452" s="190"/>
      <c r="GW452" s="190"/>
      <c r="GX452" s="190"/>
      <c r="GY452" s="190"/>
      <c r="GZ452" s="190"/>
      <c r="HA452" s="190"/>
      <c r="HB452" s="190"/>
      <c r="HC452" s="190"/>
      <c r="HD452" s="190"/>
      <c r="HE452" s="190"/>
      <c r="HF452" s="190"/>
      <c r="HG452" s="190"/>
      <c r="HH452" s="190"/>
      <c r="HI452" s="190"/>
      <c r="HJ452" s="190"/>
      <c r="HK452" s="190"/>
      <c r="HL452" s="190"/>
      <c r="HM452" s="190"/>
      <c r="HN452" s="190"/>
      <c r="HO452" s="190"/>
      <c r="HP452" s="190"/>
      <c r="HQ452" s="190"/>
      <c r="HR452" s="190"/>
      <c r="HS452" s="190"/>
      <c r="HT452" s="190"/>
      <c r="HU452" s="190"/>
      <c r="HV452" s="190"/>
      <c r="HW452" s="190"/>
      <c r="HX452" s="190"/>
      <c r="HY452" s="190"/>
      <c r="HZ452" s="190"/>
      <c r="IA452" s="190"/>
      <c r="IB452" s="190"/>
      <c r="IC452" s="190"/>
      <c r="ID452" s="190"/>
      <c r="IE452" s="190"/>
      <c r="IF452" s="190"/>
      <c r="IG452" s="190"/>
      <c r="IH452" s="190"/>
      <c r="II452" s="190"/>
      <c r="IJ452" s="190"/>
      <c r="IK452" s="190"/>
      <c r="IL452" s="190"/>
      <c r="IM452" s="190"/>
      <c r="IN452" s="190"/>
      <c r="IO452" s="190"/>
      <c r="IP452" s="190"/>
      <c r="IQ452" s="190"/>
      <c r="IR452" s="190"/>
      <c r="IS452" s="190"/>
      <c r="IT452" s="190"/>
      <c r="IU452" s="190"/>
      <c r="IV452" s="190"/>
      <c r="IW452" s="190"/>
      <c r="IX452" s="190"/>
      <c r="IY452" s="190"/>
      <c r="IZ452" s="190"/>
      <c r="JA452" s="190"/>
      <c r="JB452" s="190"/>
      <c r="JC452" s="190"/>
      <c r="JD452" s="190"/>
      <c r="JE452" s="190"/>
      <c r="JF452" s="190"/>
      <c r="JG452" s="190"/>
      <c r="JH452" s="190"/>
      <c r="JI452" s="190"/>
      <c r="JJ452" s="190"/>
      <c r="JK452" s="190"/>
      <c r="JL452" s="190"/>
      <c r="JM452" s="190"/>
      <c r="JN452" s="190"/>
      <c r="JO452" s="190"/>
      <c r="JP452" s="190"/>
      <c r="JQ452" s="190"/>
      <c r="JR452" s="190"/>
      <c r="JS452" s="190"/>
    </row>
    <row r="453" spans="1:279">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c r="AA453" s="190"/>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c r="BM453" s="190"/>
      <c r="BN453" s="190"/>
      <c r="BO453" s="190"/>
      <c r="BP453" s="190"/>
      <c r="BQ453" s="190"/>
      <c r="BR453" s="190"/>
      <c r="BS453" s="190"/>
      <c r="BT453" s="190"/>
      <c r="BU453" s="190"/>
      <c r="BV453" s="190"/>
      <c r="BW453" s="190"/>
      <c r="BX453" s="190"/>
      <c r="BY453" s="190"/>
      <c r="BZ453" s="190"/>
      <c r="CA453" s="190"/>
      <c r="CB453" s="190"/>
      <c r="CC453" s="190"/>
      <c r="CD453" s="190"/>
      <c r="CE453" s="190"/>
      <c r="CF453" s="190"/>
      <c r="CG453" s="190"/>
      <c r="CH453" s="190"/>
      <c r="CI453" s="190"/>
      <c r="CJ453" s="190"/>
      <c r="CK453" s="190"/>
      <c r="CL453" s="190"/>
      <c r="CM453" s="190"/>
      <c r="CN453" s="190"/>
      <c r="CO453" s="190"/>
      <c r="CP453" s="190"/>
      <c r="CQ453" s="190"/>
      <c r="CR453" s="190"/>
      <c r="CS453" s="190"/>
      <c r="CT453" s="190"/>
      <c r="CU453" s="190"/>
      <c r="CV453" s="190"/>
      <c r="CW453" s="190"/>
      <c r="CX453" s="190"/>
      <c r="CY453" s="190"/>
      <c r="CZ453" s="190"/>
      <c r="DA453" s="190"/>
      <c r="DB453" s="190"/>
      <c r="DC453" s="190"/>
      <c r="DD453" s="190"/>
      <c r="DE453" s="190"/>
      <c r="DF453" s="190"/>
      <c r="DG453" s="190"/>
      <c r="DH453" s="190"/>
      <c r="DI453" s="190"/>
      <c r="DJ453" s="190"/>
      <c r="DK453" s="190"/>
      <c r="DL453" s="190"/>
      <c r="DM453" s="190"/>
      <c r="DN453" s="190"/>
      <c r="DO453" s="190"/>
      <c r="DP453" s="190"/>
      <c r="DQ453" s="190"/>
      <c r="DR453" s="190"/>
      <c r="DS453" s="190"/>
      <c r="DT453" s="190"/>
      <c r="DU453" s="190"/>
      <c r="DV453" s="190"/>
      <c r="DW453" s="190"/>
      <c r="DX453" s="190"/>
      <c r="DY453" s="190"/>
      <c r="DZ453" s="190"/>
      <c r="EA453" s="190"/>
      <c r="EB453" s="190"/>
      <c r="EC453" s="190"/>
      <c r="ED453" s="190"/>
      <c r="EE453" s="190"/>
      <c r="EF453" s="190"/>
      <c r="EG453" s="190"/>
      <c r="EH453" s="190"/>
      <c r="EI453" s="190"/>
      <c r="EJ453" s="190"/>
      <c r="EK453" s="190"/>
      <c r="EL453" s="190"/>
      <c r="EM453" s="190"/>
      <c r="EN453" s="190"/>
      <c r="EO453" s="190"/>
      <c r="EP453" s="190"/>
      <c r="EQ453" s="190"/>
      <c r="ER453" s="190"/>
      <c r="ES453" s="190"/>
      <c r="ET453" s="190"/>
      <c r="EU453" s="190"/>
      <c r="EV453" s="190"/>
      <c r="EW453" s="190"/>
      <c r="EX453" s="190"/>
      <c r="EY453" s="190"/>
      <c r="EZ453" s="190"/>
      <c r="FA453" s="190"/>
      <c r="FB453" s="190"/>
      <c r="FC453" s="190"/>
      <c r="FD453" s="190"/>
      <c r="FE453" s="190"/>
      <c r="FF453" s="190"/>
      <c r="FG453" s="190"/>
      <c r="FH453" s="190"/>
      <c r="FI453" s="190"/>
      <c r="FJ453" s="190"/>
      <c r="FK453" s="190"/>
      <c r="FL453" s="190"/>
      <c r="FM453" s="190"/>
      <c r="FN453" s="190"/>
      <c r="FO453" s="190"/>
      <c r="FP453" s="190"/>
      <c r="FQ453" s="190"/>
      <c r="FR453" s="190"/>
      <c r="FS453" s="190"/>
      <c r="FT453" s="190"/>
      <c r="FU453" s="190"/>
      <c r="FV453" s="190"/>
      <c r="FW453" s="190"/>
      <c r="FX453" s="190"/>
      <c r="FY453" s="190"/>
      <c r="FZ453" s="190"/>
      <c r="GA453" s="190"/>
      <c r="GB453" s="190"/>
      <c r="GC453" s="190"/>
      <c r="GD453" s="190"/>
      <c r="GE453" s="190"/>
      <c r="GF453" s="190"/>
      <c r="GG453" s="190"/>
      <c r="GH453" s="190"/>
      <c r="GI453" s="190"/>
      <c r="GJ453" s="190"/>
      <c r="GK453" s="190"/>
      <c r="GL453" s="190"/>
      <c r="GM453" s="190"/>
      <c r="GN453" s="190"/>
      <c r="GO453" s="190"/>
      <c r="GP453" s="190"/>
      <c r="GQ453" s="190"/>
      <c r="GR453" s="190"/>
      <c r="GS453" s="190"/>
      <c r="GT453" s="190"/>
      <c r="GU453" s="190"/>
      <c r="GV453" s="190"/>
      <c r="GW453" s="190"/>
      <c r="GX453" s="190"/>
      <c r="GY453" s="190"/>
      <c r="GZ453" s="190"/>
      <c r="HA453" s="190"/>
      <c r="HB453" s="190"/>
      <c r="HC453" s="190"/>
      <c r="HD453" s="190"/>
      <c r="HE453" s="190"/>
      <c r="HF453" s="190"/>
      <c r="HG453" s="190"/>
      <c r="HH453" s="190"/>
      <c r="HI453" s="190"/>
      <c r="HJ453" s="190"/>
      <c r="HK453" s="190"/>
      <c r="HL453" s="190"/>
      <c r="HM453" s="190"/>
      <c r="HN453" s="190"/>
      <c r="HO453" s="190"/>
      <c r="HP453" s="190"/>
      <c r="HQ453" s="190"/>
      <c r="HR453" s="190"/>
      <c r="HS453" s="190"/>
      <c r="HT453" s="190"/>
      <c r="HU453" s="190"/>
      <c r="HV453" s="190"/>
      <c r="HW453" s="190"/>
      <c r="HX453" s="190"/>
      <c r="HY453" s="190"/>
      <c r="HZ453" s="190"/>
      <c r="IA453" s="190"/>
      <c r="IB453" s="190"/>
      <c r="IC453" s="190"/>
      <c r="ID453" s="190"/>
      <c r="IE453" s="190"/>
      <c r="IF453" s="190"/>
      <c r="IG453" s="190"/>
      <c r="IH453" s="190"/>
      <c r="II453" s="190"/>
      <c r="IJ453" s="190"/>
      <c r="IK453" s="190"/>
      <c r="IL453" s="190"/>
      <c r="IM453" s="190"/>
      <c r="IN453" s="190"/>
      <c r="IO453" s="190"/>
      <c r="IP453" s="190"/>
      <c r="IQ453" s="190"/>
      <c r="IR453" s="190"/>
      <c r="IS453" s="190"/>
      <c r="IT453" s="190"/>
      <c r="IU453" s="190"/>
      <c r="IV453" s="190"/>
      <c r="IW453" s="190"/>
      <c r="IX453" s="190"/>
      <c r="IY453" s="190"/>
      <c r="IZ453" s="190"/>
      <c r="JA453" s="190"/>
      <c r="JB453" s="190"/>
      <c r="JC453" s="190"/>
      <c r="JD453" s="190"/>
      <c r="JE453" s="190"/>
      <c r="JF453" s="190"/>
      <c r="JG453" s="190"/>
      <c r="JH453" s="190"/>
      <c r="JI453" s="190"/>
      <c r="JJ453" s="190"/>
      <c r="JK453" s="190"/>
      <c r="JL453" s="190"/>
      <c r="JM453" s="190"/>
      <c r="JN453" s="190"/>
      <c r="JO453" s="190"/>
      <c r="JP453" s="190"/>
      <c r="JQ453" s="190"/>
      <c r="JR453" s="190"/>
      <c r="JS453" s="190"/>
    </row>
    <row r="454" spans="1:279">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c r="AA454" s="190"/>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c r="BM454" s="190"/>
      <c r="BN454" s="190"/>
      <c r="BO454" s="190"/>
      <c r="BP454" s="190"/>
      <c r="BQ454" s="190"/>
      <c r="BR454" s="190"/>
      <c r="BS454" s="190"/>
      <c r="BT454" s="190"/>
      <c r="BU454" s="190"/>
      <c r="BV454" s="190"/>
      <c r="BW454" s="190"/>
      <c r="BX454" s="190"/>
      <c r="BY454" s="190"/>
      <c r="BZ454" s="190"/>
      <c r="CA454" s="190"/>
      <c r="CB454" s="190"/>
      <c r="CC454" s="190"/>
      <c r="CD454" s="190"/>
      <c r="CE454" s="190"/>
      <c r="CF454" s="190"/>
      <c r="CG454" s="190"/>
      <c r="CH454" s="190"/>
      <c r="CI454" s="190"/>
      <c r="CJ454" s="190"/>
      <c r="CK454" s="190"/>
      <c r="CL454" s="190"/>
      <c r="CM454" s="190"/>
      <c r="CN454" s="190"/>
      <c r="CO454" s="190"/>
      <c r="CP454" s="190"/>
      <c r="CQ454" s="190"/>
      <c r="CR454" s="190"/>
      <c r="CS454" s="190"/>
      <c r="CT454" s="190"/>
      <c r="CU454" s="190"/>
      <c r="CV454" s="190"/>
      <c r="CW454" s="190"/>
      <c r="CX454" s="190"/>
      <c r="CY454" s="190"/>
      <c r="CZ454" s="190"/>
      <c r="DA454" s="190"/>
      <c r="DB454" s="190"/>
      <c r="DC454" s="190"/>
      <c r="DD454" s="190"/>
      <c r="DE454" s="190"/>
      <c r="DF454" s="190"/>
      <c r="DG454" s="190"/>
      <c r="DH454" s="190"/>
      <c r="DI454" s="190"/>
      <c r="DJ454" s="190"/>
      <c r="DK454" s="190"/>
      <c r="DL454" s="190"/>
      <c r="DM454" s="190"/>
      <c r="DN454" s="190"/>
      <c r="DO454" s="190"/>
      <c r="DP454" s="190"/>
      <c r="DQ454" s="190"/>
      <c r="DR454" s="190"/>
      <c r="DS454" s="190"/>
      <c r="DT454" s="190"/>
      <c r="DU454" s="190"/>
      <c r="DV454" s="190"/>
      <c r="DW454" s="190"/>
      <c r="DX454" s="190"/>
      <c r="DY454" s="190"/>
      <c r="DZ454" s="190"/>
      <c r="EA454" s="190"/>
      <c r="EB454" s="190"/>
      <c r="EC454" s="190"/>
      <c r="ED454" s="190"/>
      <c r="EE454" s="190"/>
      <c r="EF454" s="190"/>
      <c r="EG454" s="190"/>
      <c r="EH454" s="190"/>
      <c r="EI454" s="190"/>
      <c r="EJ454" s="190"/>
      <c r="EK454" s="190"/>
      <c r="EL454" s="190"/>
      <c r="EM454" s="190"/>
      <c r="EN454" s="190"/>
      <c r="EO454" s="190"/>
      <c r="EP454" s="190"/>
      <c r="EQ454" s="190"/>
      <c r="ER454" s="190"/>
      <c r="ES454" s="190"/>
      <c r="ET454" s="190"/>
      <c r="EU454" s="190"/>
      <c r="EV454" s="190"/>
      <c r="EW454" s="190"/>
      <c r="EX454" s="190"/>
      <c r="EY454" s="190"/>
      <c r="EZ454" s="190"/>
      <c r="FA454" s="190"/>
      <c r="FB454" s="190"/>
      <c r="FC454" s="190"/>
      <c r="FD454" s="190"/>
      <c r="FE454" s="190"/>
      <c r="FF454" s="190"/>
      <c r="FG454" s="190"/>
      <c r="FH454" s="190"/>
      <c r="FI454" s="190"/>
      <c r="FJ454" s="190"/>
      <c r="FK454" s="190"/>
      <c r="FL454" s="190"/>
      <c r="FM454" s="190"/>
      <c r="FN454" s="190"/>
      <c r="FO454" s="190"/>
      <c r="FP454" s="190"/>
      <c r="FQ454" s="190"/>
      <c r="FR454" s="190"/>
      <c r="FS454" s="190"/>
      <c r="FT454" s="190"/>
      <c r="FU454" s="190"/>
      <c r="FV454" s="190"/>
      <c r="FW454" s="190"/>
      <c r="FX454" s="190"/>
      <c r="FY454" s="190"/>
      <c r="FZ454" s="190"/>
      <c r="GA454" s="190"/>
      <c r="GB454" s="190"/>
      <c r="GC454" s="190"/>
      <c r="GD454" s="190"/>
      <c r="GE454" s="190"/>
      <c r="GF454" s="190"/>
      <c r="GG454" s="190"/>
      <c r="GH454" s="190"/>
      <c r="GI454" s="190"/>
      <c r="GJ454" s="190"/>
      <c r="GK454" s="190"/>
      <c r="GL454" s="190"/>
      <c r="GM454" s="190"/>
      <c r="GN454" s="190"/>
      <c r="GO454" s="190"/>
      <c r="GP454" s="190"/>
      <c r="GQ454" s="190"/>
      <c r="GR454" s="190"/>
      <c r="GS454" s="190"/>
      <c r="GT454" s="190"/>
      <c r="GU454" s="190"/>
      <c r="GV454" s="190"/>
      <c r="GW454" s="190"/>
      <c r="GX454" s="190"/>
      <c r="GY454" s="190"/>
      <c r="GZ454" s="190"/>
      <c r="HA454" s="190"/>
      <c r="HB454" s="190"/>
      <c r="HC454" s="190"/>
      <c r="HD454" s="190"/>
      <c r="HE454" s="190"/>
      <c r="HF454" s="190"/>
      <c r="HG454" s="190"/>
      <c r="HH454" s="190"/>
      <c r="HI454" s="190"/>
      <c r="HJ454" s="190"/>
      <c r="HK454" s="190"/>
      <c r="HL454" s="190"/>
      <c r="HM454" s="190"/>
      <c r="HN454" s="190"/>
      <c r="HO454" s="190"/>
      <c r="HP454" s="190"/>
      <c r="HQ454" s="190"/>
      <c r="HR454" s="190"/>
      <c r="HS454" s="190"/>
      <c r="HT454" s="190"/>
      <c r="HU454" s="190"/>
      <c r="HV454" s="190"/>
      <c r="HW454" s="190"/>
      <c r="HX454" s="190"/>
      <c r="HY454" s="190"/>
      <c r="HZ454" s="190"/>
      <c r="IA454" s="190"/>
      <c r="IB454" s="190"/>
      <c r="IC454" s="190"/>
      <c r="ID454" s="190"/>
      <c r="IE454" s="190"/>
      <c r="IF454" s="190"/>
      <c r="IG454" s="190"/>
      <c r="IH454" s="190"/>
      <c r="II454" s="190"/>
      <c r="IJ454" s="190"/>
      <c r="IK454" s="190"/>
      <c r="IL454" s="190"/>
      <c r="IM454" s="190"/>
      <c r="IN454" s="190"/>
      <c r="IO454" s="190"/>
      <c r="IP454" s="190"/>
      <c r="IQ454" s="190"/>
      <c r="IR454" s="190"/>
      <c r="IS454" s="190"/>
      <c r="IT454" s="190"/>
      <c r="IU454" s="190"/>
      <c r="IV454" s="190"/>
      <c r="IW454" s="190"/>
      <c r="IX454" s="190"/>
      <c r="IY454" s="190"/>
      <c r="IZ454" s="190"/>
      <c r="JA454" s="190"/>
      <c r="JB454" s="190"/>
      <c r="JC454" s="190"/>
      <c r="JD454" s="190"/>
      <c r="JE454" s="190"/>
      <c r="JF454" s="190"/>
      <c r="JG454" s="190"/>
      <c r="JH454" s="190"/>
      <c r="JI454" s="190"/>
      <c r="JJ454" s="190"/>
      <c r="JK454" s="190"/>
      <c r="JL454" s="190"/>
      <c r="JM454" s="190"/>
      <c r="JN454" s="190"/>
      <c r="JO454" s="190"/>
      <c r="JP454" s="190"/>
      <c r="JQ454" s="190"/>
      <c r="JR454" s="190"/>
      <c r="JS454" s="190"/>
    </row>
    <row r="455" spans="1:279">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c r="AA455" s="190"/>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c r="BM455" s="190"/>
      <c r="BN455" s="190"/>
      <c r="BO455" s="190"/>
      <c r="BP455" s="190"/>
      <c r="BQ455" s="190"/>
      <c r="BR455" s="190"/>
      <c r="BS455" s="190"/>
      <c r="BT455" s="190"/>
      <c r="BU455" s="190"/>
      <c r="BV455" s="190"/>
      <c r="BW455" s="190"/>
      <c r="BX455" s="190"/>
      <c r="BY455" s="190"/>
      <c r="BZ455" s="190"/>
      <c r="CA455" s="190"/>
      <c r="CB455" s="190"/>
      <c r="CC455" s="190"/>
      <c r="CD455" s="190"/>
      <c r="CE455" s="190"/>
      <c r="CF455" s="190"/>
      <c r="CG455" s="190"/>
      <c r="CH455" s="190"/>
      <c r="CI455" s="190"/>
      <c r="CJ455" s="190"/>
      <c r="CK455" s="190"/>
      <c r="CL455" s="190"/>
      <c r="CM455" s="190"/>
      <c r="CN455" s="190"/>
      <c r="CO455" s="190"/>
      <c r="CP455" s="190"/>
      <c r="CQ455" s="190"/>
      <c r="CR455" s="190"/>
      <c r="CS455" s="190"/>
      <c r="CT455" s="190"/>
      <c r="CU455" s="190"/>
      <c r="CV455" s="190"/>
      <c r="CW455" s="190"/>
      <c r="CX455" s="190"/>
      <c r="CY455" s="190"/>
      <c r="CZ455" s="190"/>
      <c r="DA455" s="190"/>
      <c r="DB455" s="190"/>
      <c r="DC455" s="190"/>
      <c r="DD455" s="190"/>
      <c r="DE455" s="190"/>
      <c r="DF455" s="190"/>
      <c r="DG455" s="190"/>
      <c r="DH455" s="190"/>
      <c r="DI455" s="190"/>
      <c r="DJ455" s="190"/>
      <c r="DK455" s="190"/>
      <c r="DL455" s="190"/>
      <c r="DM455" s="190"/>
      <c r="DN455" s="190"/>
      <c r="DO455" s="190"/>
      <c r="DP455" s="190"/>
      <c r="DQ455" s="190"/>
      <c r="DR455" s="190"/>
      <c r="DS455" s="190"/>
      <c r="DT455" s="190"/>
      <c r="DU455" s="190"/>
      <c r="DV455" s="190"/>
      <c r="DW455" s="190"/>
      <c r="DX455" s="190"/>
      <c r="DY455" s="190"/>
      <c r="DZ455" s="190"/>
      <c r="EA455" s="190"/>
      <c r="EB455" s="190"/>
      <c r="EC455" s="190"/>
      <c r="ED455" s="190"/>
      <c r="EE455" s="190"/>
      <c r="EF455" s="190"/>
      <c r="EG455" s="190"/>
      <c r="EH455" s="190"/>
      <c r="EI455" s="190"/>
      <c r="EJ455" s="190"/>
      <c r="EK455" s="190"/>
      <c r="EL455" s="190"/>
      <c r="EM455" s="190"/>
      <c r="EN455" s="190"/>
      <c r="EO455" s="190"/>
      <c r="EP455" s="190"/>
      <c r="EQ455" s="190"/>
      <c r="ER455" s="190"/>
      <c r="ES455" s="190"/>
      <c r="ET455" s="190"/>
      <c r="EU455" s="190"/>
      <c r="EV455" s="190"/>
      <c r="EW455" s="190"/>
      <c r="EX455" s="190"/>
      <c r="EY455" s="190"/>
      <c r="EZ455" s="190"/>
      <c r="FA455" s="190"/>
      <c r="FB455" s="190"/>
      <c r="FC455" s="190"/>
      <c r="FD455" s="190"/>
      <c r="FE455" s="190"/>
      <c r="FF455" s="190"/>
      <c r="FG455" s="190"/>
      <c r="FH455" s="190"/>
      <c r="FI455" s="190"/>
      <c r="FJ455" s="190"/>
      <c r="FK455" s="190"/>
      <c r="FL455" s="190"/>
      <c r="FM455" s="190"/>
      <c r="FN455" s="190"/>
      <c r="FO455" s="190"/>
      <c r="FP455" s="190"/>
      <c r="FQ455" s="190"/>
      <c r="FR455" s="190"/>
      <c r="FS455" s="190"/>
      <c r="FT455" s="190"/>
      <c r="FU455" s="190"/>
      <c r="FV455" s="190"/>
      <c r="FW455" s="190"/>
      <c r="FX455" s="190"/>
      <c r="FY455" s="190"/>
      <c r="FZ455" s="190"/>
      <c r="GA455" s="190"/>
      <c r="GB455" s="190"/>
      <c r="GC455" s="190"/>
      <c r="GD455" s="190"/>
      <c r="GE455" s="190"/>
      <c r="GF455" s="190"/>
      <c r="GG455" s="190"/>
      <c r="GH455" s="190"/>
      <c r="GI455" s="190"/>
      <c r="GJ455" s="190"/>
      <c r="GK455" s="190"/>
      <c r="GL455" s="190"/>
      <c r="GM455" s="190"/>
      <c r="GN455" s="190"/>
      <c r="GO455" s="190"/>
      <c r="GP455" s="190"/>
      <c r="GQ455" s="190"/>
      <c r="GR455" s="190"/>
      <c r="GS455" s="190"/>
      <c r="GT455" s="190"/>
      <c r="GU455" s="190"/>
      <c r="GV455" s="190"/>
      <c r="GW455" s="190"/>
      <c r="GX455" s="190"/>
      <c r="GY455" s="190"/>
      <c r="GZ455" s="190"/>
      <c r="HA455" s="190"/>
      <c r="HB455" s="190"/>
      <c r="HC455" s="190"/>
      <c r="HD455" s="190"/>
      <c r="HE455" s="190"/>
      <c r="HF455" s="190"/>
      <c r="HG455" s="190"/>
      <c r="HH455" s="190"/>
      <c r="HI455" s="190"/>
      <c r="HJ455" s="190"/>
      <c r="HK455" s="190"/>
      <c r="HL455" s="190"/>
      <c r="HM455" s="190"/>
      <c r="HN455" s="190"/>
      <c r="HO455" s="190"/>
      <c r="HP455" s="190"/>
      <c r="HQ455" s="190"/>
      <c r="HR455" s="190"/>
      <c r="HS455" s="190"/>
      <c r="HT455" s="190"/>
      <c r="HU455" s="190"/>
      <c r="HV455" s="190"/>
      <c r="HW455" s="190"/>
      <c r="HX455" s="190"/>
      <c r="HY455" s="190"/>
      <c r="HZ455" s="190"/>
      <c r="IA455" s="190"/>
      <c r="IB455" s="190"/>
      <c r="IC455" s="190"/>
      <c r="ID455" s="190"/>
      <c r="IE455" s="190"/>
      <c r="IF455" s="190"/>
      <c r="IG455" s="190"/>
      <c r="IH455" s="190"/>
      <c r="II455" s="190"/>
      <c r="IJ455" s="190"/>
      <c r="IK455" s="190"/>
      <c r="IL455" s="190"/>
      <c r="IM455" s="190"/>
      <c r="IN455" s="190"/>
      <c r="IO455" s="190"/>
      <c r="IP455" s="190"/>
      <c r="IQ455" s="190"/>
      <c r="IR455" s="190"/>
      <c r="IS455" s="190"/>
      <c r="IT455" s="190"/>
      <c r="IU455" s="190"/>
      <c r="IV455" s="190"/>
      <c r="IW455" s="190"/>
      <c r="IX455" s="190"/>
      <c r="IY455" s="190"/>
      <c r="IZ455" s="190"/>
      <c r="JA455" s="190"/>
      <c r="JB455" s="190"/>
      <c r="JC455" s="190"/>
      <c r="JD455" s="190"/>
      <c r="JE455" s="190"/>
      <c r="JF455" s="190"/>
      <c r="JG455" s="190"/>
      <c r="JH455" s="190"/>
      <c r="JI455" s="190"/>
      <c r="JJ455" s="190"/>
      <c r="JK455" s="190"/>
      <c r="JL455" s="190"/>
      <c r="JM455" s="190"/>
      <c r="JN455" s="190"/>
      <c r="JO455" s="190"/>
      <c r="JP455" s="190"/>
      <c r="JQ455" s="190"/>
      <c r="JR455" s="190"/>
      <c r="JS455" s="190"/>
    </row>
    <row r="456" spans="1:279">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c r="AA456" s="190"/>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c r="BM456" s="190"/>
      <c r="BN456" s="190"/>
      <c r="BO456" s="190"/>
      <c r="BP456" s="190"/>
      <c r="BQ456" s="190"/>
      <c r="BR456" s="190"/>
      <c r="BS456" s="190"/>
      <c r="BT456" s="190"/>
      <c r="BU456" s="190"/>
      <c r="BV456" s="190"/>
      <c r="BW456" s="190"/>
      <c r="BX456" s="190"/>
      <c r="BY456" s="190"/>
      <c r="BZ456" s="190"/>
      <c r="CA456" s="190"/>
      <c r="CB456" s="190"/>
      <c r="CC456" s="190"/>
      <c r="CD456" s="190"/>
      <c r="CE456" s="190"/>
      <c r="CF456" s="190"/>
      <c r="CG456" s="190"/>
      <c r="CH456" s="190"/>
      <c r="CI456" s="190"/>
      <c r="CJ456" s="190"/>
      <c r="CK456" s="190"/>
      <c r="CL456" s="190"/>
      <c r="CM456" s="190"/>
      <c r="CN456" s="190"/>
      <c r="CO456" s="190"/>
      <c r="CP456" s="190"/>
      <c r="CQ456" s="190"/>
      <c r="CR456" s="190"/>
      <c r="CS456" s="190"/>
      <c r="CT456" s="190"/>
      <c r="CU456" s="190"/>
      <c r="CV456" s="190"/>
      <c r="CW456" s="190"/>
      <c r="CX456" s="190"/>
      <c r="CY456" s="190"/>
      <c r="CZ456" s="190"/>
      <c r="DA456" s="190"/>
      <c r="DB456" s="190"/>
      <c r="DC456" s="190"/>
      <c r="DD456" s="190"/>
      <c r="DE456" s="190"/>
      <c r="DF456" s="190"/>
      <c r="DG456" s="190"/>
      <c r="DH456" s="190"/>
      <c r="DI456" s="190"/>
      <c r="DJ456" s="190"/>
      <c r="DK456" s="190"/>
      <c r="DL456" s="190"/>
      <c r="DM456" s="190"/>
      <c r="DN456" s="190"/>
      <c r="DO456" s="190"/>
      <c r="DP456" s="190"/>
      <c r="DQ456" s="190"/>
      <c r="DR456" s="190"/>
      <c r="DS456" s="190"/>
      <c r="DT456" s="190"/>
      <c r="DU456" s="190"/>
      <c r="DV456" s="190"/>
      <c r="DW456" s="190"/>
      <c r="DX456" s="190"/>
      <c r="DY456" s="190"/>
      <c r="DZ456" s="190"/>
      <c r="EA456" s="190"/>
      <c r="EB456" s="190"/>
      <c r="EC456" s="190"/>
      <c r="ED456" s="190"/>
      <c r="EE456" s="190"/>
      <c r="EF456" s="190"/>
      <c r="EG456" s="190"/>
      <c r="EH456" s="190"/>
      <c r="EI456" s="190"/>
      <c r="EJ456" s="190"/>
      <c r="EK456" s="190"/>
      <c r="EL456" s="190"/>
      <c r="EM456" s="190"/>
      <c r="EN456" s="190"/>
      <c r="EO456" s="190"/>
      <c r="EP456" s="190"/>
      <c r="EQ456" s="190"/>
      <c r="ER456" s="190"/>
      <c r="ES456" s="190"/>
      <c r="ET456" s="190"/>
      <c r="EU456" s="190"/>
      <c r="EV456" s="190"/>
      <c r="EW456" s="190"/>
      <c r="EX456" s="190"/>
      <c r="EY456" s="190"/>
      <c r="EZ456" s="190"/>
      <c r="FA456" s="190"/>
      <c r="FB456" s="190"/>
      <c r="FC456" s="190"/>
      <c r="FD456" s="190"/>
      <c r="FE456" s="190"/>
      <c r="FF456" s="190"/>
      <c r="FG456" s="190"/>
      <c r="FH456" s="190"/>
      <c r="FI456" s="190"/>
      <c r="FJ456" s="190"/>
      <c r="FK456" s="190"/>
      <c r="FL456" s="190"/>
      <c r="FM456" s="190"/>
      <c r="FN456" s="190"/>
      <c r="FO456" s="190"/>
      <c r="FP456" s="190"/>
      <c r="FQ456" s="190"/>
      <c r="FR456" s="190"/>
      <c r="FS456" s="190"/>
      <c r="FT456" s="190"/>
      <c r="FU456" s="190"/>
      <c r="FV456" s="190"/>
      <c r="FW456" s="190"/>
      <c r="FX456" s="190"/>
      <c r="FY456" s="190"/>
      <c r="FZ456" s="190"/>
      <c r="GA456" s="190"/>
      <c r="GB456" s="190"/>
      <c r="GC456" s="190"/>
      <c r="GD456" s="190"/>
      <c r="GE456" s="190"/>
      <c r="GF456" s="190"/>
      <c r="GG456" s="190"/>
      <c r="GH456" s="190"/>
      <c r="GI456" s="190"/>
      <c r="GJ456" s="190"/>
      <c r="GK456" s="190"/>
      <c r="GL456" s="190"/>
      <c r="GM456" s="190"/>
      <c r="GN456" s="190"/>
      <c r="GO456" s="190"/>
      <c r="GP456" s="190"/>
      <c r="GQ456" s="190"/>
      <c r="GR456" s="190"/>
      <c r="GS456" s="190"/>
      <c r="GT456" s="190"/>
      <c r="GU456" s="190"/>
      <c r="GV456" s="190"/>
      <c r="GW456" s="190"/>
      <c r="GX456" s="190"/>
      <c r="GY456" s="190"/>
      <c r="GZ456" s="190"/>
      <c r="HA456" s="190"/>
      <c r="HB456" s="190"/>
      <c r="HC456" s="190"/>
      <c r="HD456" s="190"/>
      <c r="HE456" s="190"/>
      <c r="HF456" s="190"/>
      <c r="HG456" s="190"/>
      <c r="HH456" s="190"/>
      <c r="HI456" s="190"/>
      <c r="HJ456" s="190"/>
      <c r="HK456" s="190"/>
      <c r="HL456" s="190"/>
      <c r="HM456" s="190"/>
      <c r="HN456" s="190"/>
      <c r="HO456" s="190"/>
      <c r="HP456" s="190"/>
      <c r="HQ456" s="190"/>
      <c r="HR456" s="190"/>
      <c r="HS456" s="190"/>
      <c r="HT456" s="190"/>
      <c r="HU456" s="190"/>
      <c r="HV456" s="190"/>
      <c r="HW456" s="190"/>
      <c r="HX456" s="190"/>
      <c r="HY456" s="190"/>
      <c r="HZ456" s="190"/>
      <c r="IA456" s="190"/>
      <c r="IB456" s="190"/>
      <c r="IC456" s="190"/>
      <c r="ID456" s="190"/>
      <c r="IE456" s="190"/>
      <c r="IF456" s="190"/>
      <c r="IG456" s="190"/>
      <c r="IH456" s="190"/>
      <c r="II456" s="190"/>
      <c r="IJ456" s="190"/>
      <c r="IK456" s="190"/>
      <c r="IL456" s="190"/>
      <c r="IM456" s="190"/>
      <c r="IN456" s="190"/>
      <c r="IO456" s="190"/>
      <c r="IP456" s="190"/>
      <c r="IQ456" s="190"/>
      <c r="IR456" s="190"/>
      <c r="IS456" s="190"/>
      <c r="IT456" s="190"/>
      <c r="IU456" s="190"/>
      <c r="IV456" s="190"/>
      <c r="IW456" s="190"/>
      <c r="IX456" s="190"/>
      <c r="IY456" s="190"/>
      <c r="IZ456" s="190"/>
      <c r="JA456" s="190"/>
      <c r="JB456" s="190"/>
      <c r="JC456" s="190"/>
      <c r="JD456" s="190"/>
      <c r="JE456" s="190"/>
      <c r="JF456" s="190"/>
      <c r="JG456" s="190"/>
      <c r="JH456" s="190"/>
      <c r="JI456" s="190"/>
      <c r="JJ456" s="190"/>
      <c r="JK456" s="190"/>
      <c r="JL456" s="190"/>
      <c r="JM456" s="190"/>
      <c r="JN456" s="190"/>
      <c r="JO456" s="190"/>
      <c r="JP456" s="190"/>
      <c r="JQ456" s="190"/>
      <c r="JR456" s="190"/>
      <c r="JS456" s="190"/>
    </row>
    <row r="457" spans="1:279">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c r="AA457" s="190"/>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c r="BM457" s="190"/>
      <c r="BN457" s="190"/>
      <c r="BO457" s="190"/>
      <c r="BP457" s="190"/>
      <c r="BQ457" s="190"/>
      <c r="BR457" s="190"/>
      <c r="BS457" s="190"/>
      <c r="BT457" s="190"/>
      <c r="BU457" s="190"/>
      <c r="BV457" s="190"/>
      <c r="BW457" s="190"/>
      <c r="BX457" s="190"/>
      <c r="BY457" s="190"/>
      <c r="BZ457" s="190"/>
      <c r="CA457" s="190"/>
      <c r="CB457" s="190"/>
      <c r="CC457" s="190"/>
      <c r="CD457" s="190"/>
      <c r="CE457" s="190"/>
      <c r="CF457" s="190"/>
      <c r="CG457" s="190"/>
      <c r="CH457" s="190"/>
      <c r="CI457" s="190"/>
      <c r="CJ457" s="190"/>
      <c r="CK457" s="190"/>
      <c r="CL457" s="190"/>
      <c r="CM457" s="190"/>
      <c r="CN457" s="190"/>
      <c r="CO457" s="190"/>
      <c r="CP457" s="190"/>
      <c r="CQ457" s="190"/>
      <c r="CR457" s="190"/>
      <c r="CS457" s="190"/>
      <c r="CT457" s="190"/>
      <c r="CU457" s="190"/>
      <c r="CV457" s="190"/>
      <c r="CW457" s="190"/>
      <c r="CX457" s="190"/>
      <c r="CY457" s="190"/>
      <c r="CZ457" s="190"/>
      <c r="DA457" s="190"/>
      <c r="DB457" s="190"/>
      <c r="DC457" s="190"/>
      <c r="DD457" s="190"/>
      <c r="DE457" s="190"/>
      <c r="DF457" s="190"/>
      <c r="DG457" s="190"/>
      <c r="DH457" s="190"/>
      <c r="DI457" s="190"/>
      <c r="DJ457" s="190"/>
      <c r="DK457" s="190"/>
      <c r="DL457" s="190"/>
      <c r="DM457" s="190"/>
      <c r="DN457" s="190"/>
      <c r="DO457" s="190"/>
      <c r="DP457" s="190"/>
      <c r="DQ457" s="190"/>
      <c r="DR457" s="190"/>
      <c r="DS457" s="190"/>
      <c r="DT457" s="190"/>
      <c r="DU457" s="190"/>
      <c r="DV457" s="190"/>
      <c r="DW457" s="190"/>
      <c r="DX457" s="190"/>
      <c r="DY457" s="190"/>
      <c r="DZ457" s="190"/>
      <c r="EA457" s="190"/>
      <c r="EB457" s="190"/>
      <c r="EC457" s="190"/>
      <c r="ED457" s="190"/>
      <c r="EE457" s="190"/>
      <c r="EF457" s="190"/>
      <c r="EG457" s="190"/>
      <c r="EH457" s="190"/>
      <c r="EI457" s="190"/>
      <c r="EJ457" s="190"/>
      <c r="EK457" s="190"/>
      <c r="EL457" s="190"/>
      <c r="EM457" s="190"/>
      <c r="EN457" s="190"/>
      <c r="EO457" s="190"/>
      <c r="EP457" s="190"/>
      <c r="EQ457" s="190"/>
      <c r="ER457" s="190"/>
      <c r="ES457" s="190"/>
      <c r="ET457" s="190"/>
      <c r="EU457" s="190"/>
      <c r="EV457" s="190"/>
      <c r="EW457" s="190"/>
      <c r="EX457" s="190"/>
      <c r="EY457" s="190"/>
      <c r="EZ457" s="190"/>
      <c r="FA457" s="190"/>
      <c r="FB457" s="190"/>
      <c r="FC457" s="190"/>
      <c r="FD457" s="190"/>
      <c r="FE457" s="190"/>
      <c r="FF457" s="190"/>
      <c r="FG457" s="190"/>
      <c r="FH457" s="190"/>
      <c r="FI457" s="190"/>
      <c r="FJ457" s="190"/>
      <c r="FK457" s="190"/>
      <c r="FL457" s="190"/>
      <c r="FM457" s="190"/>
      <c r="FN457" s="190"/>
      <c r="FO457" s="190"/>
      <c r="FP457" s="190"/>
      <c r="FQ457" s="190"/>
      <c r="FR457" s="190"/>
      <c r="FS457" s="190"/>
      <c r="FT457" s="190"/>
      <c r="FU457" s="190"/>
      <c r="FV457" s="190"/>
      <c r="FW457" s="190"/>
      <c r="FX457" s="190"/>
      <c r="FY457" s="190"/>
      <c r="FZ457" s="190"/>
      <c r="GA457" s="190"/>
      <c r="GB457" s="190"/>
      <c r="GC457" s="190"/>
      <c r="GD457" s="190"/>
      <c r="GE457" s="190"/>
      <c r="GF457" s="190"/>
      <c r="GG457" s="190"/>
      <c r="GH457" s="190"/>
      <c r="GI457" s="190"/>
      <c r="GJ457" s="190"/>
      <c r="GK457" s="190"/>
      <c r="GL457" s="190"/>
      <c r="GM457" s="190"/>
      <c r="GN457" s="190"/>
      <c r="GO457" s="190"/>
      <c r="GP457" s="190"/>
      <c r="GQ457" s="190"/>
      <c r="GR457" s="190"/>
      <c r="GS457" s="190"/>
      <c r="GT457" s="190"/>
      <c r="GU457" s="190"/>
      <c r="GV457" s="190"/>
      <c r="GW457" s="190"/>
      <c r="GX457" s="190"/>
      <c r="GY457" s="190"/>
      <c r="GZ457" s="190"/>
      <c r="HA457" s="190"/>
      <c r="HB457" s="190"/>
      <c r="HC457" s="190"/>
      <c r="HD457" s="190"/>
      <c r="HE457" s="190"/>
      <c r="HF457" s="190"/>
      <c r="HG457" s="190"/>
      <c r="HH457" s="190"/>
      <c r="HI457" s="190"/>
      <c r="HJ457" s="190"/>
      <c r="HK457" s="190"/>
      <c r="HL457" s="190"/>
      <c r="HM457" s="190"/>
      <c r="HN457" s="190"/>
      <c r="HO457" s="190"/>
      <c r="HP457" s="190"/>
      <c r="HQ457" s="190"/>
      <c r="HR457" s="190"/>
      <c r="HS457" s="190"/>
      <c r="HT457" s="190"/>
      <c r="HU457" s="190"/>
      <c r="HV457" s="190"/>
      <c r="HW457" s="190"/>
      <c r="HX457" s="190"/>
      <c r="HY457" s="190"/>
      <c r="HZ457" s="190"/>
      <c r="IA457" s="190"/>
      <c r="IB457" s="190"/>
      <c r="IC457" s="190"/>
      <c r="ID457" s="190"/>
      <c r="IE457" s="190"/>
      <c r="IF457" s="190"/>
      <c r="IG457" s="190"/>
      <c r="IH457" s="190"/>
      <c r="II457" s="190"/>
      <c r="IJ457" s="190"/>
      <c r="IK457" s="190"/>
      <c r="IL457" s="190"/>
      <c r="IM457" s="190"/>
      <c r="IN457" s="190"/>
      <c r="IO457" s="190"/>
      <c r="IP457" s="190"/>
      <c r="IQ457" s="190"/>
      <c r="IR457" s="190"/>
      <c r="IS457" s="190"/>
      <c r="IT457" s="190"/>
      <c r="IU457" s="190"/>
      <c r="IV457" s="190"/>
      <c r="IW457" s="190"/>
      <c r="IX457" s="190"/>
      <c r="IY457" s="190"/>
      <c r="IZ457" s="190"/>
      <c r="JA457" s="190"/>
      <c r="JB457" s="190"/>
      <c r="JC457" s="190"/>
      <c r="JD457" s="190"/>
      <c r="JE457" s="190"/>
      <c r="JF457" s="190"/>
      <c r="JG457" s="190"/>
      <c r="JH457" s="190"/>
      <c r="JI457" s="190"/>
      <c r="JJ457" s="190"/>
      <c r="JK457" s="190"/>
      <c r="JL457" s="190"/>
      <c r="JM457" s="190"/>
      <c r="JN457" s="190"/>
      <c r="JO457" s="190"/>
      <c r="JP457" s="190"/>
      <c r="JQ457" s="190"/>
      <c r="JR457" s="190"/>
      <c r="JS457" s="190"/>
    </row>
    <row r="458" spans="1:279">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c r="AA458" s="190"/>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c r="BM458" s="190"/>
      <c r="BN458" s="190"/>
      <c r="BO458" s="190"/>
      <c r="BP458" s="190"/>
      <c r="BQ458" s="190"/>
      <c r="BR458" s="190"/>
      <c r="BS458" s="190"/>
      <c r="BT458" s="190"/>
      <c r="BU458" s="190"/>
      <c r="BV458" s="190"/>
      <c r="BW458" s="190"/>
      <c r="BX458" s="190"/>
      <c r="BY458" s="190"/>
      <c r="BZ458" s="190"/>
      <c r="CA458" s="190"/>
      <c r="CB458" s="190"/>
      <c r="CC458" s="190"/>
      <c r="CD458" s="190"/>
      <c r="CE458" s="190"/>
      <c r="CF458" s="190"/>
      <c r="CG458" s="190"/>
      <c r="CH458" s="190"/>
      <c r="CI458" s="190"/>
      <c r="CJ458" s="190"/>
      <c r="CK458" s="190"/>
      <c r="CL458" s="190"/>
      <c r="CM458" s="190"/>
      <c r="CN458" s="190"/>
      <c r="CO458" s="190"/>
      <c r="CP458" s="190"/>
      <c r="CQ458" s="190"/>
      <c r="CR458" s="190"/>
      <c r="CS458" s="190"/>
      <c r="CT458" s="190"/>
      <c r="CU458" s="190"/>
      <c r="CV458" s="190"/>
      <c r="CW458" s="190"/>
      <c r="CX458" s="190"/>
      <c r="CY458" s="190"/>
      <c r="CZ458" s="190"/>
      <c r="DA458" s="190"/>
      <c r="DB458" s="190"/>
      <c r="DC458" s="190"/>
      <c r="DD458" s="190"/>
      <c r="DE458" s="190"/>
      <c r="DF458" s="190"/>
      <c r="DG458" s="190"/>
      <c r="DH458" s="190"/>
      <c r="DI458" s="190"/>
      <c r="DJ458" s="190"/>
      <c r="DK458" s="190"/>
      <c r="DL458" s="190"/>
      <c r="DM458" s="190"/>
      <c r="DN458" s="190"/>
      <c r="DO458" s="190"/>
      <c r="DP458" s="190"/>
      <c r="DQ458" s="190"/>
      <c r="DR458" s="190"/>
      <c r="DS458" s="190"/>
      <c r="DT458" s="190"/>
      <c r="DU458" s="190"/>
      <c r="DV458" s="190"/>
      <c r="DW458" s="190"/>
      <c r="DX458" s="190"/>
      <c r="DY458" s="190"/>
      <c r="DZ458" s="190"/>
      <c r="EA458" s="190"/>
      <c r="EB458" s="190"/>
      <c r="EC458" s="190"/>
      <c r="ED458" s="190"/>
      <c r="EE458" s="190"/>
      <c r="EF458" s="190"/>
      <c r="EG458" s="190"/>
      <c r="EH458" s="190"/>
      <c r="EI458" s="190"/>
      <c r="EJ458" s="190"/>
      <c r="EK458" s="190"/>
      <c r="EL458" s="190"/>
      <c r="EM458" s="190"/>
      <c r="EN458" s="190"/>
      <c r="EO458" s="190"/>
      <c r="EP458" s="190"/>
      <c r="EQ458" s="190"/>
      <c r="ER458" s="190"/>
      <c r="ES458" s="190"/>
      <c r="ET458" s="190"/>
      <c r="EU458" s="190"/>
      <c r="EV458" s="190"/>
      <c r="EW458" s="190"/>
      <c r="EX458" s="190"/>
      <c r="EY458" s="190"/>
      <c r="EZ458" s="190"/>
      <c r="FA458" s="190"/>
      <c r="FB458" s="190"/>
      <c r="FC458" s="190"/>
      <c r="FD458" s="190"/>
      <c r="FE458" s="190"/>
      <c r="FF458" s="190"/>
      <c r="FG458" s="190"/>
      <c r="FH458" s="190"/>
      <c r="FI458" s="190"/>
      <c r="FJ458" s="190"/>
      <c r="FK458" s="190"/>
      <c r="FL458" s="190"/>
      <c r="FM458" s="190"/>
      <c r="FN458" s="190"/>
      <c r="FO458" s="190"/>
      <c r="FP458" s="190"/>
      <c r="FQ458" s="190"/>
      <c r="FR458" s="190"/>
      <c r="FS458" s="190"/>
      <c r="FT458" s="190"/>
      <c r="FU458" s="190"/>
      <c r="FV458" s="190"/>
      <c r="FW458" s="190"/>
      <c r="FX458" s="190"/>
      <c r="FY458" s="190"/>
      <c r="FZ458" s="190"/>
      <c r="GA458" s="190"/>
      <c r="GB458" s="190"/>
      <c r="GC458" s="190"/>
      <c r="GD458" s="190"/>
      <c r="GE458" s="190"/>
      <c r="GF458" s="190"/>
      <c r="GG458" s="190"/>
      <c r="GH458" s="190"/>
      <c r="GI458" s="190"/>
      <c r="GJ458" s="190"/>
      <c r="GK458" s="190"/>
      <c r="GL458" s="190"/>
      <c r="GM458" s="190"/>
      <c r="GN458" s="190"/>
      <c r="GO458" s="190"/>
      <c r="GP458" s="190"/>
      <c r="GQ458" s="190"/>
      <c r="GR458" s="190"/>
      <c r="GS458" s="190"/>
      <c r="GT458" s="190"/>
      <c r="GU458" s="190"/>
      <c r="GV458" s="190"/>
      <c r="GW458" s="190"/>
      <c r="GX458" s="190"/>
      <c r="GY458" s="190"/>
      <c r="GZ458" s="190"/>
      <c r="HA458" s="190"/>
      <c r="HB458" s="190"/>
      <c r="HC458" s="190"/>
      <c r="HD458" s="190"/>
      <c r="HE458" s="190"/>
      <c r="HF458" s="190"/>
      <c r="HG458" s="190"/>
      <c r="HH458" s="190"/>
      <c r="HI458" s="190"/>
      <c r="HJ458" s="190"/>
      <c r="HK458" s="190"/>
      <c r="HL458" s="190"/>
      <c r="HM458" s="190"/>
      <c r="HN458" s="190"/>
      <c r="HO458" s="190"/>
      <c r="HP458" s="190"/>
      <c r="HQ458" s="190"/>
      <c r="HR458" s="190"/>
      <c r="HS458" s="190"/>
      <c r="HT458" s="190"/>
      <c r="HU458" s="190"/>
      <c r="HV458" s="190"/>
      <c r="HW458" s="190"/>
      <c r="HX458" s="190"/>
      <c r="HY458" s="190"/>
      <c r="HZ458" s="190"/>
      <c r="IA458" s="190"/>
      <c r="IB458" s="190"/>
      <c r="IC458" s="190"/>
      <c r="ID458" s="190"/>
      <c r="IE458" s="190"/>
      <c r="IF458" s="190"/>
      <c r="IG458" s="190"/>
      <c r="IH458" s="190"/>
      <c r="II458" s="190"/>
      <c r="IJ458" s="190"/>
      <c r="IK458" s="190"/>
      <c r="IL458" s="190"/>
      <c r="IM458" s="190"/>
      <c r="IN458" s="190"/>
      <c r="IO458" s="190"/>
      <c r="IP458" s="190"/>
      <c r="IQ458" s="190"/>
      <c r="IR458" s="190"/>
      <c r="IS458" s="190"/>
      <c r="IT458" s="190"/>
      <c r="IU458" s="190"/>
      <c r="IV458" s="190"/>
      <c r="IW458" s="190"/>
      <c r="IX458" s="190"/>
      <c r="IY458" s="190"/>
      <c r="IZ458" s="190"/>
      <c r="JA458" s="190"/>
      <c r="JB458" s="190"/>
      <c r="JC458" s="190"/>
      <c r="JD458" s="190"/>
      <c r="JE458" s="190"/>
      <c r="JF458" s="190"/>
      <c r="JG458" s="190"/>
      <c r="JH458" s="190"/>
      <c r="JI458" s="190"/>
      <c r="JJ458" s="190"/>
      <c r="JK458" s="190"/>
      <c r="JL458" s="190"/>
      <c r="JM458" s="190"/>
      <c r="JN458" s="190"/>
      <c r="JO458" s="190"/>
      <c r="JP458" s="190"/>
      <c r="JQ458" s="190"/>
      <c r="JR458" s="190"/>
      <c r="JS458" s="190"/>
    </row>
    <row r="459" spans="1:279">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c r="AA459" s="190"/>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c r="BM459" s="190"/>
      <c r="BN459" s="190"/>
      <c r="BO459" s="190"/>
      <c r="BP459" s="190"/>
      <c r="BQ459" s="190"/>
      <c r="BR459" s="190"/>
      <c r="BS459" s="190"/>
      <c r="BT459" s="190"/>
      <c r="BU459" s="190"/>
      <c r="BV459" s="190"/>
      <c r="BW459" s="190"/>
      <c r="BX459" s="190"/>
      <c r="BY459" s="190"/>
      <c r="BZ459" s="190"/>
      <c r="CA459" s="190"/>
      <c r="CB459" s="190"/>
      <c r="CC459" s="190"/>
      <c r="CD459" s="190"/>
      <c r="CE459" s="190"/>
      <c r="CF459" s="190"/>
      <c r="CG459" s="190"/>
      <c r="CH459" s="190"/>
      <c r="CI459" s="190"/>
      <c r="CJ459" s="190"/>
      <c r="CK459" s="190"/>
      <c r="CL459" s="190"/>
      <c r="CM459" s="190"/>
      <c r="CN459" s="190"/>
      <c r="CO459" s="190"/>
      <c r="CP459" s="190"/>
      <c r="CQ459" s="190"/>
      <c r="CR459" s="190"/>
      <c r="CS459" s="190"/>
      <c r="CT459" s="190"/>
      <c r="CU459" s="190"/>
      <c r="CV459" s="190"/>
      <c r="CW459" s="190"/>
      <c r="CX459" s="190"/>
      <c r="CY459" s="190"/>
      <c r="CZ459" s="190"/>
      <c r="DA459" s="190"/>
      <c r="DB459" s="190"/>
      <c r="DC459" s="190"/>
      <c r="DD459" s="190"/>
      <c r="DE459" s="190"/>
      <c r="DF459" s="190"/>
      <c r="DG459" s="190"/>
      <c r="DH459" s="190"/>
      <c r="DI459" s="190"/>
      <c r="DJ459" s="190"/>
      <c r="DK459" s="190"/>
      <c r="DL459" s="190"/>
      <c r="DM459" s="190"/>
      <c r="DN459" s="190"/>
      <c r="DO459" s="190"/>
      <c r="DP459" s="190"/>
      <c r="DQ459" s="190"/>
      <c r="DR459" s="190"/>
      <c r="DS459" s="190"/>
      <c r="DT459" s="190"/>
      <c r="DU459" s="190"/>
      <c r="DV459" s="190"/>
      <c r="DW459" s="190"/>
      <c r="DX459" s="190"/>
      <c r="DY459" s="190"/>
      <c r="DZ459" s="190"/>
      <c r="EA459" s="190"/>
      <c r="EB459" s="190"/>
      <c r="EC459" s="190"/>
      <c r="ED459" s="190"/>
      <c r="EE459" s="190"/>
      <c r="EF459" s="190"/>
      <c r="EG459" s="190"/>
      <c r="EH459" s="190"/>
      <c r="EI459" s="190"/>
      <c r="EJ459" s="190"/>
      <c r="EK459" s="190"/>
      <c r="EL459" s="190"/>
      <c r="EM459" s="190"/>
      <c r="EN459" s="190"/>
      <c r="EO459" s="190"/>
      <c r="EP459" s="190"/>
      <c r="EQ459" s="190"/>
      <c r="ER459" s="190"/>
      <c r="ES459" s="190"/>
      <c r="ET459" s="190"/>
      <c r="EU459" s="190"/>
      <c r="EV459" s="190"/>
      <c r="EW459" s="190"/>
      <c r="EX459" s="190"/>
      <c r="EY459" s="190"/>
      <c r="EZ459" s="190"/>
      <c r="FA459" s="190"/>
      <c r="FB459" s="190"/>
      <c r="FC459" s="190"/>
      <c r="FD459" s="190"/>
      <c r="FE459" s="190"/>
      <c r="FF459" s="190"/>
      <c r="FG459" s="190"/>
      <c r="FH459" s="190"/>
      <c r="FI459" s="190"/>
      <c r="FJ459" s="190"/>
      <c r="FK459" s="190"/>
      <c r="FL459" s="190"/>
      <c r="FM459" s="190"/>
      <c r="FN459" s="190"/>
      <c r="FO459" s="190"/>
      <c r="FP459" s="190"/>
      <c r="FQ459" s="190"/>
      <c r="FR459" s="190"/>
      <c r="FS459" s="190"/>
      <c r="FT459" s="190"/>
      <c r="FU459" s="190"/>
      <c r="FV459" s="190"/>
      <c r="FW459" s="190"/>
      <c r="FX459" s="190"/>
      <c r="FY459" s="190"/>
      <c r="FZ459" s="190"/>
      <c r="GA459" s="190"/>
      <c r="GB459" s="190"/>
      <c r="GC459" s="190"/>
      <c r="GD459" s="190"/>
      <c r="GE459" s="190"/>
      <c r="GF459" s="190"/>
      <c r="GG459" s="190"/>
      <c r="GH459" s="190"/>
      <c r="GI459" s="190"/>
      <c r="GJ459" s="190"/>
      <c r="GK459" s="190"/>
      <c r="GL459" s="190"/>
      <c r="GM459" s="190"/>
      <c r="GN459" s="190"/>
      <c r="GO459" s="190"/>
      <c r="GP459" s="190"/>
      <c r="GQ459" s="190"/>
      <c r="GR459" s="190"/>
      <c r="GS459" s="190"/>
      <c r="GT459" s="190"/>
      <c r="GU459" s="190"/>
      <c r="GV459" s="190"/>
      <c r="GW459" s="190"/>
      <c r="GX459" s="190"/>
      <c r="GY459" s="190"/>
      <c r="GZ459" s="190"/>
      <c r="HA459" s="190"/>
      <c r="HB459" s="190"/>
      <c r="HC459" s="190"/>
      <c r="HD459" s="190"/>
      <c r="HE459" s="190"/>
      <c r="HF459" s="190"/>
      <c r="HG459" s="190"/>
      <c r="HH459" s="190"/>
      <c r="HI459" s="190"/>
      <c r="HJ459" s="190"/>
      <c r="HK459" s="190"/>
      <c r="HL459" s="190"/>
      <c r="HM459" s="190"/>
      <c r="HN459" s="190"/>
      <c r="HO459" s="190"/>
      <c r="HP459" s="190"/>
      <c r="HQ459" s="190"/>
      <c r="HR459" s="190"/>
      <c r="HS459" s="190"/>
      <c r="HT459" s="190"/>
      <c r="HU459" s="190"/>
      <c r="HV459" s="190"/>
      <c r="HW459" s="190"/>
      <c r="HX459" s="190"/>
      <c r="HY459" s="190"/>
      <c r="HZ459" s="190"/>
      <c r="IA459" s="190"/>
      <c r="IB459" s="190"/>
      <c r="IC459" s="190"/>
      <c r="ID459" s="190"/>
      <c r="IE459" s="190"/>
      <c r="IF459" s="190"/>
      <c r="IG459" s="190"/>
      <c r="IH459" s="190"/>
      <c r="II459" s="190"/>
      <c r="IJ459" s="190"/>
      <c r="IK459" s="190"/>
      <c r="IL459" s="190"/>
      <c r="IM459" s="190"/>
      <c r="IN459" s="190"/>
      <c r="IO459" s="190"/>
      <c r="IP459" s="190"/>
      <c r="IQ459" s="190"/>
      <c r="IR459" s="190"/>
      <c r="IS459" s="190"/>
      <c r="IT459" s="190"/>
      <c r="IU459" s="190"/>
      <c r="IV459" s="190"/>
      <c r="IW459" s="190"/>
      <c r="IX459" s="190"/>
      <c r="IY459" s="190"/>
      <c r="IZ459" s="190"/>
      <c r="JA459" s="190"/>
      <c r="JB459" s="190"/>
      <c r="JC459" s="190"/>
      <c r="JD459" s="190"/>
      <c r="JE459" s="190"/>
      <c r="JF459" s="190"/>
      <c r="JG459" s="190"/>
      <c r="JH459" s="190"/>
      <c r="JI459" s="190"/>
      <c r="JJ459" s="190"/>
      <c r="JK459" s="190"/>
      <c r="JL459" s="190"/>
      <c r="JM459" s="190"/>
      <c r="JN459" s="190"/>
      <c r="JO459" s="190"/>
      <c r="JP459" s="190"/>
      <c r="JQ459" s="190"/>
      <c r="JR459" s="190"/>
      <c r="JS459" s="190"/>
    </row>
    <row r="460" spans="1:279">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c r="AA460" s="190"/>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c r="BM460" s="190"/>
      <c r="BN460" s="190"/>
      <c r="BO460" s="190"/>
      <c r="BP460" s="190"/>
      <c r="BQ460" s="190"/>
      <c r="BR460" s="190"/>
      <c r="BS460" s="190"/>
      <c r="BT460" s="190"/>
      <c r="BU460" s="190"/>
      <c r="BV460" s="190"/>
      <c r="BW460" s="190"/>
      <c r="BX460" s="190"/>
      <c r="BY460" s="190"/>
      <c r="BZ460" s="190"/>
      <c r="CA460" s="190"/>
      <c r="CB460" s="190"/>
      <c r="CC460" s="190"/>
      <c r="CD460" s="190"/>
      <c r="CE460" s="190"/>
      <c r="CF460" s="190"/>
      <c r="CG460" s="190"/>
      <c r="CH460" s="190"/>
      <c r="CI460" s="190"/>
      <c r="CJ460" s="190"/>
      <c r="CK460" s="190"/>
      <c r="CL460" s="190"/>
      <c r="CM460" s="190"/>
      <c r="CN460" s="190"/>
      <c r="CO460" s="190"/>
      <c r="CP460" s="190"/>
      <c r="CQ460" s="190"/>
      <c r="CR460" s="190"/>
      <c r="CS460" s="190"/>
      <c r="CT460" s="190"/>
      <c r="CU460" s="190"/>
      <c r="CV460" s="190"/>
      <c r="CW460" s="190"/>
      <c r="CX460" s="190"/>
      <c r="CY460" s="190"/>
      <c r="CZ460" s="190"/>
      <c r="DA460" s="190"/>
      <c r="DB460" s="190"/>
      <c r="DC460" s="190"/>
      <c r="DD460" s="190"/>
      <c r="DE460" s="190"/>
      <c r="DF460" s="190"/>
      <c r="DG460" s="190"/>
      <c r="DH460" s="190"/>
      <c r="DI460" s="190"/>
      <c r="DJ460" s="190"/>
      <c r="DK460" s="190"/>
      <c r="DL460" s="190"/>
      <c r="DM460" s="190"/>
      <c r="DN460" s="190"/>
      <c r="DO460" s="190"/>
      <c r="DP460" s="190"/>
      <c r="DQ460" s="190"/>
      <c r="DR460" s="190"/>
      <c r="DS460" s="190"/>
      <c r="DT460" s="190"/>
      <c r="DU460" s="190"/>
      <c r="DV460" s="190"/>
      <c r="DW460" s="190"/>
      <c r="DX460" s="190"/>
      <c r="DY460" s="190"/>
      <c r="DZ460" s="190"/>
      <c r="EA460" s="190"/>
      <c r="EB460" s="190"/>
      <c r="EC460" s="190"/>
      <c r="ED460" s="190"/>
      <c r="EE460" s="190"/>
      <c r="EF460" s="190"/>
      <c r="EG460" s="190"/>
      <c r="EH460" s="190"/>
      <c r="EI460" s="190"/>
      <c r="EJ460" s="190"/>
      <c r="EK460" s="190"/>
      <c r="EL460" s="190"/>
      <c r="EM460" s="190"/>
      <c r="EN460" s="190"/>
      <c r="EO460" s="190"/>
      <c r="EP460" s="190"/>
      <c r="EQ460" s="190"/>
      <c r="ER460" s="190"/>
      <c r="ES460" s="190"/>
      <c r="ET460" s="190"/>
      <c r="EU460" s="190"/>
      <c r="EV460" s="190"/>
      <c r="EW460" s="190"/>
      <c r="EX460" s="190"/>
      <c r="EY460" s="190"/>
      <c r="EZ460" s="190"/>
      <c r="FA460" s="190"/>
      <c r="FB460" s="190"/>
      <c r="FC460" s="190"/>
      <c r="FD460" s="190"/>
      <c r="FE460" s="190"/>
      <c r="FF460" s="190"/>
      <c r="FG460" s="190"/>
      <c r="FH460" s="190"/>
      <c r="FI460" s="190"/>
      <c r="FJ460" s="190"/>
      <c r="FK460" s="190"/>
      <c r="FL460" s="190"/>
      <c r="FM460" s="190"/>
      <c r="FN460" s="190"/>
      <c r="FO460" s="190"/>
      <c r="FP460" s="190"/>
      <c r="FQ460" s="190"/>
      <c r="FR460" s="190"/>
      <c r="FS460" s="190"/>
      <c r="FT460" s="190"/>
      <c r="FU460" s="190"/>
      <c r="FV460" s="190"/>
      <c r="FW460" s="190"/>
      <c r="FX460" s="190"/>
      <c r="FY460" s="190"/>
      <c r="FZ460" s="190"/>
      <c r="GA460" s="190"/>
      <c r="GB460" s="190"/>
      <c r="GC460" s="190"/>
      <c r="GD460" s="190"/>
      <c r="GE460" s="190"/>
      <c r="GF460" s="190"/>
      <c r="GG460" s="190"/>
      <c r="GH460" s="190"/>
      <c r="GI460" s="190"/>
      <c r="GJ460" s="190"/>
      <c r="GK460" s="190"/>
      <c r="GL460" s="190"/>
      <c r="GM460" s="190"/>
      <c r="GN460" s="190"/>
      <c r="GO460" s="190"/>
      <c r="GP460" s="190"/>
      <c r="GQ460" s="190"/>
      <c r="GR460" s="190"/>
      <c r="GS460" s="190"/>
      <c r="GT460" s="190"/>
      <c r="GU460" s="190"/>
      <c r="GV460" s="190"/>
      <c r="GW460" s="190"/>
      <c r="GX460" s="190"/>
      <c r="GY460" s="190"/>
      <c r="GZ460" s="190"/>
      <c r="HA460" s="190"/>
      <c r="HB460" s="190"/>
      <c r="HC460" s="190"/>
      <c r="HD460" s="190"/>
      <c r="HE460" s="190"/>
      <c r="HF460" s="190"/>
      <c r="HG460" s="190"/>
      <c r="HH460" s="190"/>
      <c r="HI460" s="190"/>
      <c r="HJ460" s="190"/>
      <c r="HK460" s="190"/>
      <c r="HL460" s="190"/>
      <c r="HM460" s="190"/>
      <c r="HN460" s="190"/>
      <c r="HO460" s="190"/>
      <c r="HP460" s="190"/>
      <c r="HQ460" s="190"/>
      <c r="HR460" s="190"/>
      <c r="HS460" s="190"/>
      <c r="HT460" s="190"/>
      <c r="HU460" s="190"/>
      <c r="HV460" s="190"/>
      <c r="HW460" s="190"/>
      <c r="HX460" s="190"/>
      <c r="HY460" s="190"/>
      <c r="HZ460" s="190"/>
      <c r="IA460" s="190"/>
      <c r="IB460" s="190"/>
      <c r="IC460" s="190"/>
      <c r="ID460" s="190"/>
      <c r="IE460" s="190"/>
      <c r="IF460" s="190"/>
      <c r="IG460" s="190"/>
      <c r="IH460" s="190"/>
      <c r="II460" s="190"/>
      <c r="IJ460" s="190"/>
      <c r="IK460" s="190"/>
      <c r="IL460" s="190"/>
      <c r="IM460" s="190"/>
      <c r="IN460" s="190"/>
      <c r="IO460" s="190"/>
      <c r="IP460" s="190"/>
      <c r="IQ460" s="190"/>
      <c r="IR460" s="190"/>
      <c r="IS460" s="190"/>
      <c r="IT460" s="190"/>
      <c r="IU460" s="190"/>
      <c r="IV460" s="190"/>
      <c r="IW460" s="190"/>
      <c r="IX460" s="190"/>
      <c r="IY460" s="190"/>
      <c r="IZ460" s="190"/>
      <c r="JA460" s="190"/>
      <c r="JB460" s="190"/>
      <c r="JC460" s="190"/>
      <c r="JD460" s="190"/>
      <c r="JE460" s="190"/>
      <c r="JF460" s="190"/>
      <c r="JG460" s="190"/>
      <c r="JH460" s="190"/>
      <c r="JI460" s="190"/>
      <c r="JJ460" s="190"/>
      <c r="JK460" s="190"/>
      <c r="JL460" s="190"/>
      <c r="JM460" s="190"/>
      <c r="JN460" s="190"/>
      <c r="JO460" s="190"/>
      <c r="JP460" s="190"/>
      <c r="JQ460" s="190"/>
      <c r="JR460" s="190"/>
      <c r="JS460" s="190"/>
    </row>
    <row r="461" spans="1:279">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c r="BO461" s="190"/>
      <c r="BP461" s="190"/>
      <c r="BQ461" s="190"/>
      <c r="BR461" s="190"/>
      <c r="BS461" s="190"/>
      <c r="BT461" s="190"/>
      <c r="BU461" s="190"/>
      <c r="BV461" s="190"/>
      <c r="BW461" s="190"/>
      <c r="BX461" s="190"/>
      <c r="BY461" s="190"/>
      <c r="BZ461" s="190"/>
      <c r="CA461" s="190"/>
      <c r="CB461" s="190"/>
      <c r="CC461" s="190"/>
      <c r="CD461" s="190"/>
      <c r="CE461" s="190"/>
      <c r="CF461" s="190"/>
      <c r="CG461" s="190"/>
      <c r="CH461" s="190"/>
      <c r="CI461" s="190"/>
      <c r="CJ461" s="190"/>
      <c r="CK461" s="190"/>
      <c r="CL461" s="190"/>
      <c r="CM461" s="190"/>
      <c r="CN461" s="190"/>
      <c r="CO461" s="190"/>
      <c r="CP461" s="190"/>
      <c r="CQ461" s="190"/>
      <c r="CR461" s="190"/>
      <c r="CS461" s="190"/>
      <c r="CT461" s="190"/>
      <c r="CU461" s="190"/>
      <c r="CV461" s="190"/>
      <c r="CW461" s="190"/>
      <c r="CX461" s="190"/>
      <c r="CY461" s="190"/>
      <c r="CZ461" s="190"/>
      <c r="DA461" s="190"/>
      <c r="DB461" s="190"/>
      <c r="DC461" s="190"/>
      <c r="DD461" s="190"/>
      <c r="DE461" s="190"/>
      <c r="DF461" s="190"/>
      <c r="DG461" s="190"/>
      <c r="DH461" s="190"/>
      <c r="DI461" s="190"/>
      <c r="DJ461" s="190"/>
      <c r="DK461" s="190"/>
      <c r="DL461" s="190"/>
      <c r="DM461" s="190"/>
      <c r="DN461" s="190"/>
      <c r="DO461" s="190"/>
      <c r="DP461" s="190"/>
      <c r="DQ461" s="190"/>
      <c r="DR461" s="190"/>
      <c r="DS461" s="190"/>
      <c r="DT461" s="190"/>
      <c r="DU461" s="190"/>
      <c r="DV461" s="190"/>
      <c r="DW461" s="190"/>
      <c r="DX461" s="190"/>
      <c r="DY461" s="190"/>
      <c r="DZ461" s="190"/>
      <c r="EA461" s="190"/>
      <c r="EB461" s="190"/>
      <c r="EC461" s="190"/>
      <c r="ED461" s="190"/>
      <c r="EE461" s="190"/>
      <c r="EF461" s="190"/>
      <c r="EG461" s="190"/>
      <c r="EH461" s="190"/>
      <c r="EI461" s="190"/>
      <c r="EJ461" s="190"/>
      <c r="EK461" s="190"/>
      <c r="EL461" s="190"/>
      <c r="EM461" s="190"/>
      <c r="EN461" s="190"/>
      <c r="EO461" s="190"/>
      <c r="EP461" s="190"/>
      <c r="EQ461" s="190"/>
      <c r="ER461" s="190"/>
      <c r="ES461" s="190"/>
      <c r="ET461" s="190"/>
      <c r="EU461" s="190"/>
      <c r="EV461" s="190"/>
      <c r="EW461" s="190"/>
      <c r="EX461" s="190"/>
      <c r="EY461" s="190"/>
      <c r="EZ461" s="190"/>
      <c r="FA461" s="190"/>
      <c r="FB461" s="190"/>
      <c r="FC461" s="190"/>
      <c r="FD461" s="190"/>
      <c r="FE461" s="190"/>
      <c r="FF461" s="190"/>
      <c r="FG461" s="190"/>
      <c r="FH461" s="190"/>
      <c r="FI461" s="190"/>
      <c r="FJ461" s="190"/>
      <c r="FK461" s="190"/>
      <c r="FL461" s="190"/>
      <c r="FM461" s="190"/>
      <c r="FN461" s="190"/>
      <c r="FO461" s="190"/>
      <c r="FP461" s="190"/>
      <c r="FQ461" s="190"/>
      <c r="FR461" s="190"/>
      <c r="FS461" s="190"/>
      <c r="FT461" s="190"/>
      <c r="FU461" s="190"/>
      <c r="FV461" s="190"/>
      <c r="FW461" s="190"/>
      <c r="FX461" s="190"/>
      <c r="FY461" s="190"/>
      <c r="FZ461" s="190"/>
      <c r="GA461" s="190"/>
      <c r="GB461" s="190"/>
      <c r="GC461" s="190"/>
      <c r="GD461" s="190"/>
      <c r="GE461" s="190"/>
      <c r="GF461" s="190"/>
      <c r="GG461" s="190"/>
      <c r="GH461" s="190"/>
      <c r="GI461" s="190"/>
      <c r="GJ461" s="190"/>
      <c r="GK461" s="190"/>
      <c r="GL461" s="190"/>
      <c r="GM461" s="190"/>
      <c r="GN461" s="190"/>
      <c r="GO461" s="190"/>
      <c r="GP461" s="190"/>
      <c r="GQ461" s="190"/>
      <c r="GR461" s="190"/>
      <c r="GS461" s="190"/>
      <c r="GT461" s="190"/>
      <c r="GU461" s="190"/>
      <c r="GV461" s="190"/>
      <c r="GW461" s="190"/>
      <c r="GX461" s="190"/>
      <c r="GY461" s="190"/>
      <c r="GZ461" s="190"/>
      <c r="HA461" s="190"/>
      <c r="HB461" s="190"/>
      <c r="HC461" s="190"/>
      <c r="HD461" s="190"/>
      <c r="HE461" s="190"/>
      <c r="HF461" s="190"/>
      <c r="HG461" s="190"/>
      <c r="HH461" s="190"/>
      <c r="HI461" s="190"/>
      <c r="HJ461" s="190"/>
      <c r="HK461" s="190"/>
      <c r="HL461" s="190"/>
      <c r="HM461" s="190"/>
      <c r="HN461" s="190"/>
      <c r="HO461" s="190"/>
      <c r="HP461" s="190"/>
      <c r="HQ461" s="190"/>
      <c r="HR461" s="190"/>
      <c r="HS461" s="190"/>
      <c r="HT461" s="190"/>
      <c r="HU461" s="190"/>
      <c r="HV461" s="190"/>
      <c r="HW461" s="190"/>
      <c r="HX461" s="190"/>
      <c r="HY461" s="190"/>
      <c r="HZ461" s="190"/>
      <c r="IA461" s="190"/>
      <c r="IB461" s="190"/>
      <c r="IC461" s="190"/>
      <c r="ID461" s="190"/>
      <c r="IE461" s="190"/>
      <c r="IF461" s="190"/>
      <c r="IG461" s="190"/>
      <c r="IH461" s="190"/>
      <c r="II461" s="190"/>
      <c r="IJ461" s="190"/>
      <c r="IK461" s="190"/>
      <c r="IL461" s="190"/>
      <c r="IM461" s="190"/>
      <c r="IN461" s="190"/>
      <c r="IO461" s="190"/>
      <c r="IP461" s="190"/>
      <c r="IQ461" s="190"/>
      <c r="IR461" s="190"/>
      <c r="IS461" s="190"/>
      <c r="IT461" s="190"/>
      <c r="IU461" s="190"/>
      <c r="IV461" s="190"/>
      <c r="IW461" s="190"/>
      <c r="IX461" s="190"/>
      <c r="IY461" s="190"/>
      <c r="IZ461" s="190"/>
      <c r="JA461" s="190"/>
      <c r="JB461" s="190"/>
      <c r="JC461" s="190"/>
      <c r="JD461" s="190"/>
      <c r="JE461" s="190"/>
      <c r="JF461" s="190"/>
      <c r="JG461" s="190"/>
      <c r="JH461" s="190"/>
      <c r="JI461" s="190"/>
      <c r="JJ461" s="190"/>
      <c r="JK461" s="190"/>
      <c r="JL461" s="190"/>
      <c r="JM461" s="190"/>
      <c r="JN461" s="190"/>
      <c r="JO461" s="190"/>
      <c r="JP461" s="190"/>
      <c r="JQ461" s="190"/>
      <c r="JR461" s="190"/>
      <c r="JS461" s="190"/>
    </row>
    <row r="462" spans="1:279">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c r="BO462" s="190"/>
      <c r="BP462" s="190"/>
      <c r="BQ462" s="190"/>
      <c r="BR462" s="190"/>
      <c r="BS462" s="190"/>
      <c r="BT462" s="190"/>
      <c r="BU462" s="190"/>
      <c r="BV462" s="190"/>
      <c r="BW462" s="190"/>
      <c r="BX462" s="190"/>
      <c r="BY462" s="190"/>
      <c r="BZ462" s="190"/>
      <c r="CA462" s="190"/>
      <c r="CB462" s="190"/>
      <c r="CC462" s="190"/>
      <c r="CD462" s="190"/>
      <c r="CE462" s="190"/>
      <c r="CF462" s="190"/>
      <c r="CG462" s="190"/>
      <c r="CH462" s="190"/>
      <c r="CI462" s="190"/>
      <c r="CJ462" s="190"/>
      <c r="CK462" s="190"/>
      <c r="CL462" s="190"/>
      <c r="CM462" s="190"/>
      <c r="CN462" s="190"/>
      <c r="CO462" s="190"/>
      <c r="CP462" s="190"/>
      <c r="CQ462" s="190"/>
      <c r="CR462" s="190"/>
      <c r="CS462" s="190"/>
      <c r="CT462" s="190"/>
      <c r="CU462" s="190"/>
      <c r="CV462" s="190"/>
      <c r="CW462" s="190"/>
      <c r="CX462" s="190"/>
      <c r="CY462" s="190"/>
      <c r="CZ462" s="190"/>
      <c r="DA462" s="190"/>
      <c r="DB462" s="190"/>
      <c r="DC462" s="190"/>
      <c r="DD462" s="190"/>
      <c r="DE462" s="190"/>
      <c r="DF462" s="190"/>
      <c r="DG462" s="190"/>
      <c r="DH462" s="190"/>
      <c r="DI462" s="190"/>
      <c r="DJ462" s="190"/>
      <c r="DK462" s="190"/>
      <c r="DL462" s="190"/>
      <c r="DM462" s="190"/>
      <c r="DN462" s="190"/>
      <c r="DO462" s="190"/>
      <c r="DP462" s="190"/>
      <c r="DQ462" s="190"/>
      <c r="DR462" s="190"/>
      <c r="DS462" s="190"/>
      <c r="DT462" s="190"/>
      <c r="DU462" s="190"/>
      <c r="DV462" s="190"/>
      <c r="DW462" s="190"/>
      <c r="DX462" s="190"/>
      <c r="DY462" s="190"/>
      <c r="DZ462" s="190"/>
      <c r="EA462" s="190"/>
      <c r="EB462" s="190"/>
      <c r="EC462" s="190"/>
      <c r="ED462" s="190"/>
      <c r="EE462" s="190"/>
      <c r="EF462" s="190"/>
      <c r="EG462" s="190"/>
      <c r="EH462" s="190"/>
      <c r="EI462" s="190"/>
      <c r="EJ462" s="190"/>
      <c r="EK462" s="190"/>
      <c r="EL462" s="190"/>
      <c r="EM462" s="190"/>
      <c r="EN462" s="190"/>
      <c r="EO462" s="190"/>
      <c r="EP462" s="190"/>
      <c r="EQ462" s="190"/>
      <c r="ER462" s="190"/>
      <c r="ES462" s="190"/>
      <c r="ET462" s="190"/>
      <c r="EU462" s="190"/>
      <c r="EV462" s="190"/>
      <c r="EW462" s="190"/>
      <c r="EX462" s="190"/>
      <c r="EY462" s="190"/>
      <c r="EZ462" s="190"/>
      <c r="FA462" s="190"/>
      <c r="FB462" s="190"/>
      <c r="FC462" s="190"/>
      <c r="FD462" s="190"/>
      <c r="FE462" s="190"/>
      <c r="FF462" s="190"/>
      <c r="FG462" s="190"/>
      <c r="FH462" s="190"/>
      <c r="FI462" s="190"/>
      <c r="FJ462" s="190"/>
      <c r="FK462" s="190"/>
      <c r="FL462" s="190"/>
      <c r="FM462" s="190"/>
      <c r="FN462" s="190"/>
      <c r="FO462" s="190"/>
      <c r="FP462" s="190"/>
      <c r="FQ462" s="190"/>
      <c r="FR462" s="190"/>
      <c r="FS462" s="190"/>
      <c r="FT462" s="190"/>
      <c r="FU462" s="190"/>
      <c r="FV462" s="190"/>
      <c r="FW462" s="190"/>
      <c r="FX462" s="190"/>
      <c r="FY462" s="190"/>
      <c r="FZ462" s="190"/>
      <c r="GA462" s="190"/>
      <c r="GB462" s="190"/>
      <c r="GC462" s="190"/>
      <c r="GD462" s="190"/>
      <c r="GE462" s="190"/>
      <c r="GF462" s="190"/>
      <c r="GG462" s="190"/>
      <c r="GH462" s="190"/>
      <c r="GI462" s="190"/>
      <c r="GJ462" s="190"/>
      <c r="GK462" s="190"/>
      <c r="GL462" s="190"/>
      <c r="GM462" s="190"/>
      <c r="GN462" s="190"/>
      <c r="GO462" s="190"/>
      <c r="GP462" s="190"/>
      <c r="GQ462" s="190"/>
      <c r="GR462" s="190"/>
      <c r="GS462" s="190"/>
      <c r="GT462" s="190"/>
      <c r="GU462" s="190"/>
      <c r="GV462" s="190"/>
      <c r="GW462" s="190"/>
      <c r="GX462" s="190"/>
      <c r="GY462" s="190"/>
      <c r="GZ462" s="190"/>
      <c r="HA462" s="190"/>
      <c r="HB462" s="190"/>
      <c r="HC462" s="190"/>
      <c r="HD462" s="190"/>
      <c r="HE462" s="190"/>
      <c r="HF462" s="190"/>
      <c r="HG462" s="190"/>
      <c r="HH462" s="190"/>
      <c r="HI462" s="190"/>
      <c r="HJ462" s="190"/>
      <c r="HK462" s="190"/>
      <c r="HL462" s="190"/>
      <c r="HM462" s="190"/>
      <c r="HN462" s="190"/>
      <c r="HO462" s="190"/>
      <c r="HP462" s="190"/>
      <c r="HQ462" s="190"/>
      <c r="HR462" s="190"/>
      <c r="HS462" s="190"/>
      <c r="HT462" s="190"/>
      <c r="HU462" s="190"/>
      <c r="HV462" s="190"/>
      <c r="HW462" s="190"/>
      <c r="HX462" s="190"/>
      <c r="HY462" s="190"/>
      <c r="HZ462" s="190"/>
      <c r="IA462" s="190"/>
      <c r="IB462" s="190"/>
      <c r="IC462" s="190"/>
      <c r="ID462" s="190"/>
      <c r="IE462" s="190"/>
      <c r="IF462" s="190"/>
      <c r="IG462" s="190"/>
      <c r="IH462" s="190"/>
      <c r="II462" s="190"/>
      <c r="IJ462" s="190"/>
      <c r="IK462" s="190"/>
      <c r="IL462" s="190"/>
      <c r="IM462" s="190"/>
      <c r="IN462" s="190"/>
      <c r="IO462" s="190"/>
      <c r="IP462" s="190"/>
      <c r="IQ462" s="190"/>
      <c r="IR462" s="190"/>
      <c r="IS462" s="190"/>
      <c r="IT462" s="190"/>
      <c r="IU462" s="190"/>
      <c r="IV462" s="190"/>
      <c r="IW462" s="190"/>
      <c r="IX462" s="190"/>
      <c r="IY462" s="190"/>
      <c r="IZ462" s="190"/>
      <c r="JA462" s="190"/>
      <c r="JB462" s="190"/>
      <c r="JC462" s="190"/>
      <c r="JD462" s="190"/>
      <c r="JE462" s="190"/>
      <c r="JF462" s="190"/>
      <c r="JG462" s="190"/>
      <c r="JH462" s="190"/>
      <c r="JI462" s="190"/>
      <c r="JJ462" s="190"/>
      <c r="JK462" s="190"/>
      <c r="JL462" s="190"/>
      <c r="JM462" s="190"/>
      <c r="JN462" s="190"/>
      <c r="JO462" s="190"/>
      <c r="JP462" s="190"/>
      <c r="JQ462" s="190"/>
      <c r="JR462" s="190"/>
      <c r="JS462" s="190"/>
    </row>
    <row r="463" spans="1:279">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c r="BO463" s="190"/>
      <c r="BP463" s="190"/>
      <c r="BQ463" s="190"/>
      <c r="BR463" s="190"/>
      <c r="BS463" s="190"/>
      <c r="BT463" s="190"/>
      <c r="BU463" s="190"/>
      <c r="BV463" s="190"/>
      <c r="BW463" s="190"/>
      <c r="BX463" s="190"/>
      <c r="BY463" s="190"/>
      <c r="BZ463" s="190"/>
      <c r="CA463" s="190"/>
      <c r="CB463" s="190"/>
      <c r="CC463" s="190"/>
      <c r="CD463" s="190"/>
      <c r="CE463" s="190"/>
      <c r="CF463" s="190"/>
      <c r="CG463" s="190"/>
      <c r="CH463" s="190"/>
      <c r="CI463" s="190"/>
      <c r="CJ463" s="190"/>
      <c r="CK463" s="190"/>
      <c r="CL463" s="190"/>
      <c r="CM463" s="190"/>
      <c r="CN463" s="190"/>
      <c r="CO463" s="190"/>
      <c r="CP463" s="190"/>
      <c r="CQ463" s="190"/>
      <c r="CR463" s="190"/>
      <c r="CS463" s="190"/>
      <c r="CT463" s="190"/>
      <c r="CU463" s="190"/>
      <c r="CV463" s="190"/>
      <c r="CW463" s="190"/>
      <c r="CX463" s="190"/>
      <c r="CY463" s="190"/>
      <c r="CZ463" s="190"/>
      <c r="DA463" s="190"/>
      <c r="DB463" s="190"/>
      <c r="DC463" s="190"/>
      <c r="DD463" s="190"/>
      <c r="DE463" s="190"/>
      <c r="DF463" s="190"/>
      <c r="DG463" s="190"/>
      <c r="DH463" s="190"/>
      <c r="DI463" s="190"/>
      <c r="DJ463" s="190"/>
      <c r="DK463" s="190"/>
      <c r="DL463" s="190"/>
      <c r="DM463" s="190"/>
      <c r="DN463" s="190"/>
      <c r="DO463" s="190"/>
      <c r="DP463" s="190"/>
      <c r="DQ463" s="190"/>
      <c r="DR463" s="190"/>
      <c r="DS463" s="190"/>
      <c r="DT463" s="190"/>
      <c r="DU463" s="190"/>
      <c r="DV463" s="190"/>
      <c r="DW463" s="190"/>
      <c r="DX463" s="190"/>
      <c r="DY463" s="190"/>
      <c r="DZ463" s="190"/>
      <c r="EA463" s="190"/>
      <c r="EB463" s="190"/>
      <c r="EC463" s="190"/>
      <c r="ED463" s="190"/>
      <c r="EE463" s="190"/>
      <c r="EF463" s="190"/>
      <c r="EG463" s="190"/>
      <c r="EH463" s="190"/>
      <c r="EI463" s="190"/>
      <c r="EJ463" s="190"/>
      <c r="EK463" s="190"/>
      <c r="EL463" s="190"/>
      <c r="EM463" s="190"/>
      <c r="EN463" s="190"/>
      <c r="EO463" s="190"/>
      <c r="EP463" s="190"/>
      <c r="EQ463" s="190"/>
      <c r="ER463" s="190"/>
      <c r="ES463" s="190"/>
      <c r="ET463" s="190"/>
      <c r="EU463" s="190"/>
      <c r="EV463" s="190"/>
      <c r="EW463" s="190"/>
      <c r="EX463" s="190"/>
      <c r="EY463" s="190"/>
      <c r="EZ463" s="190"/>
      <c r="FA463" s="190"/>
      <c r="FB463" s="190"/>
      <c r="FC463" s="190"/>
      <c r="FD463" s="190"/>
      <c r="FE463" s="190"/>
      <c r="FF463" s="190"/>
      <c r="FG463" s="190"/>
      <c r="FH463" s="190"/>
      <c r="FI463" s="190"/>
      <c r="FJ463" s="190"/>
      <c r="FK463" s="190"/>
      <c r="FL463" s="190"/>
      <c r="FM463" s="190"/>
      <c r="FN463" s="190"/>
      <c r="FO463" s="190"/>
      <c r="FP463" s="190"/>
      <c r="FQ463" s="190"/>
      <c r="FR463" s="190"/>
      <c r="FS463" s="190"/>
      <c r="FT463" s="190"/>
      <c r="FU463" s="190"/>
      <c r="FV463" s="190"/>
      <c r="FW463" s="190"/>
      <c r="FX463" s="190"/>
      <c r="FY463" s="190"/>
      <c r="FZ463" s="190"/>
      <c r="GA463" s="190"/>
      <c r="GB463" s="190"/>
      <c r="GC463" s="190"/>
      <c r="GD463" s="190"/>
      <c r="GE463" s="190"/>
      <c r="GF463" s="190"/>
      <c r="GG463" s="190"/>
      <c r="GH463" s="190"/>
      <c r="GI463" s="190"/>
      <c r="GJ463" s="190"/>
      <c r="GK463" s="190"/>
      <c r="GL463" s="190"/>
      <c r="GM463" s="190"/>
      <c r="GN463" s="190"/>
      <c r="GO463" s="190"/>
      <c r="GP463" s="190"/>
      <c r="GQ463" s="190"/>
      <c r="GR463" s="190"/>
      <c r="GS463" s="190"/>
      <c r="GT463" s="190"/>
      <c r="GU463" s="190"/>
      <c r="GV463" s="190"/>
      <c r="GW463" s="190"/>
      <c r="GX463" s="190"/>
      <c r="GY463" s="190"/>
      <c r="GZ463" s="190"/>
      <c r="HA463" s="190"/>
      <c r="HB463" s="190"/>
      <c r="HC463" s="190"/>
      <c r="HD463" s="190"/>
      <c r="HE463" s="190"/>
      <c r="HF463" s="190"/>
      <c r="HG463" s="190"/>
      <c r="HH463" s="190"/>
      <c r="HI463" s="190"/>
      <c r="HJ463" s="190"/>
      <c r="HK463" s="190"/>
      <c r="HL463" s="190"/>
      <c r="HM463" s="190"/>
      <c r="HN463" s="190"/>
      <c r="HO463" s="190"/>
      <c r="HP463" s="190"/>
      <c r="HQ463" s="190"/>
      <c r="HR463" s="190"/>
      <c r="HS463" s="190"/>
      <c r="HT463" s="190"/>
      <c r="HU463" s="190"/>
      <c r="HV463" s="190"/>
      <c r="HW463" s="190"/>
      <c r="HX463" s="190"/>
      <c r="HY463" s="190"/>
      <c r="HZ463" s="190"/>
      <c r="IA463" s="190"/>
      <c r="IB463" s="190"/>
      <c r="IC463" s="190"/>
      <c r="ID463" s="190"/>
      <c r="IE463" s="190"/>
      <c r="IF463" s="190"/>
      <c r="IG463" s="190"/>
      <c r="IH463" s="190"/>
      <c r="II463" s="190"/>
      <c r="IJ463" s="190"/>
      <c r="IK463" s="190"/>
      <c r="IL463" s="190"/>
      <c r="IM463" s="190"/>
      <c r="IN463" s="190"/>
      <c r="IO463" s="190"/>
      <c r="IP463" s="190"/>
      <c r="IQ463" s="190"/>
      <c r="IR463" s="190"/>
      <c r="IS463" s="190"/>
      <c r="IT463" s="190"/>
      <c r="IU463" s="190"/>
      <c r="IV463" s="190"/>
      <c r="IW463" s="190"/>
      <c r="IX463" s="190"/>
      <c r="IY463" s="190"/>
      <c r="IZ463" s="190"/>
      <c r="JA463" s="190"/>
      <c r="JB463" s="190"/>
      <c r="JC463" s="190"/>
      <c r="JD463" s="190"/>
      <c r="JE463" s="190"/>
      <c r="JF463" s="190"/>
      <c r="JG463" s="190"/>
      <c r="JH463" s="190"/>
      <c r="JI463" s="190"/>
      <c r="JJ463" s="190"/>
      <c r="JK463" s="190"/>
      <c r="JL463" s="190"/>
      <c r="JM463" s="190"/>
      <c r="JN463" s="190"/>
      <c r="JO463" s="190"/>
      <c r="JP463" s="190"/>
      <c r="JQ463" s="190"/>
      <c r="JR463" s="190"/>
      <c r="JS463" s="190"/>
    </row>
    <row r="464" spans="1:279">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c r="BO464" s="190"/>
      <c r="BP464" s="190"/>
      <c r="BQ464" s="190"/>
      <c r="BR464" s="190"/>
      <c r="BS464" s="190"/>
      <c r="BT464" s="190"/>
      <c r="BU464" s="190"/>
      <c r="BV464" s="190"/>
      <c r="BW464" s="190"/>
      <c r="BX464" s="190"/>
      <c r="BY464" s="190"/>
      <c r="BZ464" s="190"/>
      <c r="CA464" s="190"/>
      <c r="CB464" s="190"/>
      <c r="CC464" s="190"/>
      <c r="CD464" s="190"/>
      <c r="CE464" s="190"/>
      <c r="CF464" s="190"/>
      <c r="CG464" s="190"/>
      <c r="CH464" s="190"/>
      <c r="CI464" s="190"/>
      <c r="CJ464" s="190"/>
      <c r="CK464" s="190"/>
      <c r="CL464" s="190"/>
      <c r="CM464" s="190"/>
      <c r="CN464" s="190"/>
      <c r="CO464" s="190"/>
      <c r="CP464" s="190"/>
      <c r="CQ464" s="190"/>
      <c r="CR464" s="190"/>
      <c r="CS464" s="190"/>
      <c r="CT464" s="190"/>
      <c r="CU464" s="190"/>
      <c r="CV464" s="190"/>
      <c r="CW464" s="190"/>
      <c r="CX464" s="190"/>
      <c r="CY464" s="190"/>
      <c r="CZ464" s="190"/>
      <c r="DA464" s="190"/>
      <c r="DB464" s="190"/>
      <c r="DC464" s="190"/>
      <c r="DD464" s="190"/>
      <c r="DE464" s="190"/>
      <c r="DF464" s="190"/>
      <c r="DG464" s="190"/>
      <c r="DH464" s="190"/>
      <c r="DI464" s="190"/>
      <c r="DJ464" s="190"/>
      <c r="DK464" s="190"/>
      <c r="DL464" s="190"/>
      <c r="DM464" s="190"/>
      <c r="DN464" s="190"/>
      <c r="DO464" s="190"/>
      <c r="DP464" s="190"/>
      <c r="DQ464" s="190"/>
      <c r="DR464" s="190"/>
      <c r="DS464" s="190"/>
      <c r="DT464" s="190"/>
      <c r="DU464" s="190"/>
      <c r="DV464" s="190"/>
      <c r="DW464" s="190"/>
      <c r="DX464" s="190"/>
      <c r="DY464" s="190"/>
      <c r="DZ464" s="190"/>
      <c r="EA464" s="190"/>
      <c r="EB464" s="190"/>
      <c r="EC464" s="190"/>
      <c r="ED464" s="190"/>
      <c r="EE464" s="190"/>
      <c r="EF464" s="190"/>
      <c r="EG464" s="190"/>
      <c r="EH464" s="190"/>
      <c r="EI464" s="190"/>
      <c r="EJ464" s="190"/>
      <c r="EK464" s="190"/>
      <c r="EL464" s="190"/>
      <c r="EM464" s="190"/>
      <c r="EN464" s="190"/>
      <c r="EO464" s="190"/>
      <c r="EP464" s="190"/>
      <c r="EQ464" s="190"/>
      <c r="ER464" s="190"/>
      <c r="ES464" s="190"/>
      <c r="ET464" s="190"/>
      <c r="EU464" s="190"/>
      <c r="EV464" s="190"/>
      <c r="EW464" s="190"/>
      <c r="EX464" s="190"/>
      <c r="EY464" s="190"/>
      <c r="EZ464" s="190"/>
      <c r="FA464" s="190"/>
      <c r="FB464" s="190"/>
      <c r="FC464" s="190"/>
      <c r="FD464" s="190"/>
      <c r="FE464" s="190"/>
      <c r="FF464" s="190"/>
      <c r="FG464" s="190"/>
      <c r="FH464" s="190"/>
      <c r="FI464" s="190"/>
      <c r="FJ464" s="190"/>
      <c r="FK464" s="190"/>
      <c r="FL464" s="190"/>
      <c r="FM464" s="190"/>
      <c r="FN464" s="190"/>
      <c r="FO464" s="190"/>
      <c r="FP464" s="190"/>
      <c r="FQ464" s="190"/>
      <c r="FR464" s="190"/>
      <c r="FS464" s="190"/>
      <c r="FT464" s="190"/>
      <c r="FU464" s="190"/>
      <c r="FV464" s="190"/>
      <c r="FW464" s="190"/>
      <c r="FX464" s="190"/>
      <c r="FY464" s="190"/>
      <c r="FZ464" s="190"/>
      <c r="GA464" s="190"/>
      <c r="GB464" s="190"/>
      <c r="GC464" s="190"/>
      <c r="GD464" s="190"/>
      <c r="GE464" s="190"/>
      <c r="GF464" s="190"/>
      <c r="GG464" s="190"/>
      <c r="GH464" s="190"/>
      <c r="GI464" s="190"/>
      <c r="GJ464" s="190"/>
      <c r="GK464" s="190"/>
      <c r="GL464" s="190"/>
      <c r="GM464" s="190"/>
      <c r="GN464" s="190"/>
      <c r="GO464" s="190"/>
      <c r="GP464" s="190"/>
      <c r="GQ464" s="190"/>
      <c r="GR464" s="190"/>
      <c r="GS464" s="190"/>
      <c r="GT464" s="190"/>
      <c r="GU464" s="190"/>
      <c r="GV464" s="190"/>
      <c r="GW464" s="190"/>
      <c r="GX464" s="190"/>
      <c r="GY464" s="190"/>
      <c r="GZ464" s="190"/>
      <c r="HA464" s="190"/>
      <c r="HB464" s="190"/>
      <c r="HC464" s="190"/>
      <c r="HD464" s="190"/>
      <c r="HE464" s="190"/>
      <c r="HF464" s="190"/>
      <c r="HG464" s="190"/>
      <c r="HH464" s="190"/>
      <c r="HI464" s="190"/>
      <c r="HJ464" s="190"/>
      <c r="HK464" s="190"/>
      <c r="HL464" s="190"/>
      <c r="HM464" s="190"/>
      <c r="HN464" s="190"/>
      <c r="HO464" s="190"/>
      <c r="HP464" s="190"/>
      <c r="HQ464" s="190"/>
      <c r="HR464" s="190"/>
      <c r="HS464" s="190"/>
      <c r="HT464" s="190"/>
      <c r="HU464" s="190"/>
      <c r="HV464" s="190"/>
      <c r="HW464" s="190"/>
      <c r="HX464" s="190"/>
      <c r="HY464" s="190"/>
      <c r="HZ464" s="190"/>
      <c r="IA464" s="190"/>
      <c r="IB464" s="190"/>
      <c r="IC464" s="190"/>
      <c r="ID464" s="190"/>
      <c r="IE464" s="190"/>
      <c r="IF464" s="190"/>
      <c r="IG464" s="190"/>
      <c r="IH464" s="190"/>
      <c r="II464" s="190"/>
      <c r="IJ464" s="190"/>
      <c r="IK464" s="190"/>
      <c r="IL464" s="190"/>
      <c r="IM464" s="190"/>
      <c r="IN464" s="190"/>
      <c r="IO464" s="190"/>
      <c r="IP464" s="190"/>
      <c r="IQ464" s="190"/>
      <c r="IR464" s="190"/>
      <c r="IS464" s="190"/>
      <c r="IT464" s="190"/>
      <c r="IU464" s="190"/>
      <c r="IV464" s="190"/>
      <c r="IW464" s="190"/>
      <c r="IX464" s="190"/>
      <c r="IY464" s="190"/>
      <c r="IZ464" s="190"/>
      <c r="JA464" s="190"/>
      <c r="JB464" s="190"/>
      <c r="JC464" s="190"/>
      <c r="JD464" s="190"/>
      <c r="JE464" s="190"/>
      <c r="JF464" s="190"/>
      <c r="JG464" s="190"/>
      <c r="JH464" s="190"/>
      <c r="JI464" s="190"/>
      <c r="JJ464" s="190"/>
      <c r="JK464" s="190"/>
      <c r="JL464" s="190"/>
      <c r="JM464" s="190"/>
      <c r="JN464" s="190"/>
      <c r="JO464" s="190"/>
      <c r="JP464" s="190"/>
      <c r="JQ464" s="190"/>
      <c r="JR464" s="190"/>
      <c r="JS464" s="190"/>
    </row>
    <row r="465" spans="1:279">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c r="BO465" s="190"/>
      <c r="BP465" s="190"/>
      <c r="BQ465" s="190"/>
      <c r="BR465" s="190"/>
      <c r="BS465" s="190"/>
      <c r="BT465" s="190"/>
      <c r="BU465" s="190"/>
      <c r="BV465" s="190"/>
      <c r="BW465" s="190"/>
      <c r="BX465" s="190"/>
      <c r="BY465" s="190"/>
      <c r="BZ465" s="190"/>
      <c r="CA465" s="190"/>
      <c r="CB465" s="190"/>
      <c r="CC465" s="190"/>
      <c r="CD465" s="190"/>
      <c r="CE465" s="190"/>
      <c r="CF465" s="190"/>
      <c r="CG465" s="190"/>
      <c r="CH465" s="190"/>
      <c r="CI465" s="190"/>
      <c r="CJ465" s="190"/>
      <c r="CK465" s="190"/>
      <c r="CL465" s="190"/>
      <c r="CM465" s="190"/>
      <c r="CN465" s="190"/>
      <c r="CO465" s="190"/>
      <c r="CP465" s="190"/>
      <c r="CQ465" s="190"/>
      <c r="CR465" s="190"/>
      <c r="CS465" s="190"/>
      <c r="CT465" s="190"/>
      <c r="CU465" s="190"/>
      <c r="CV465" s="190"/>
      <c r="CW465" s="190"/>
      <c r="CX465" s="190"/>
      <c r="CY465" s="190"/>
      <c r="CZ465" s="190"/>
      <c r="DA465" s="190"/>
      <c r="DB465" s="190"/>
      <c r="DC465" s="190"/>
      <c r="DD465" s="190"/>
      <c r="DE465" s="190"/>
      <c r="DF465" s="190"/>
      <c r="DG465" s="190"/>
      <c r="DH465" s="190"/>
      <c r="DI465" s="190"/>
      <c r="DJ465" s="190"/>
      <c r="DK465" s="190"/>
      <c r="DL465" s="190"/>
      <c r="DM465" s="190"/>
      <c r="DN465" s="190"/>
      <c r="DO465" s="190"/>
      <c r="DP465" s="190"/>
      <c r="DQ465" s="190"/>
      <c r="DR465" s="190"/>
      <c r="DS465" s="190"/>
      <c r="DT465" s="190"/>
      <c r="DU465" s="190"/>
      <c r="DV465" s="190"/>
      <c r="DW465" s="190"/>
      <c r="DX465" s="190"/>
      <c r="DY465" s="190"/>
      <c r="DZ465" s="190"/>
      <c r="EA465" s="190"/>
      <c r="EB465" s="190"/>
      <c r="EC465" s="190"/>
      <c r="ED465" s="190"/>
      <c r="EE465" s="190"/>
      <c r="EF465" s="190"/>
      <c r="EG465" s="190"/>
      <c r="EH465" s="190"/>
      <c r="EI465" s="190"/>
      <c r="EJ465" s="190"/>
      <c r="EK465" s="190"/>
      <c r="EL465" s="190"/>
      <c r="EM465" s="190"/>
      <c r="EN465" s="190"/>
      <c r="EO465" s="190"/>
      <c r="EP465" s="190"/>
      <c r="EQ465" s="190"/>
      <c r="ER465" s="190"/>
      <c r="ES465" s="190"/>
      <c r="ET465" s="190"/>
      <c r="EU465" s="190"/>
      <c r="EV465" s="190"/>
      <c r="EW465" s="190"/>
      <c r="EX465" s="190"/>
      <c r="EY465" s="190"/>
      <c r="EZ465" s="190"/>
      <c r="FA465" s="190"/>
      <c r="FB465" s="190"/>
      <c r="FC465" s="190"/>
      <c r="FD465" s="190"/>
      <c r="FE465" s="190"/>
      <c r="FF465" s="190"/>
      <c r="FG465" s="190"/>
      <c r="FH465" s="190"/>
      <c r="FI465" s="190"/>
      <c r="FJ465" s="190"/>
      <c r="FK465" s="190"/>
      <c r="FL465" s="190"/>
      <c r="FM465" s="190"/>
      <c r="FN465" s="190"/>
      <c r="FO465" s="190"/>
      <c r="FP465" s="190"/>
      <c r="FQ465" s="190"/>
      <c r="FR465" s="190"/>
      <c r="FS465" s="190"/>
      <c r="FT465" s="190"/>
      <c r="FU465" s="190"/>
      <c r="FV465" s="190"/>
      <c r="FW465" s="190"/>
      <c r="FX465" s="190"/>
      <c r="FY465" s="190"/>
      <c r="FZ465" s="190"/>
      <c r="GA465" s="190"/>
      <c r="GB465" s="190"/>
      <c r="GC465" s="190"/>
      <c r="GD465" s="190"/>
      <c r="GE465" s="190"/>
      <c r="GF465" s="190"/>
      <c r="GG465" s="190"/>
      <c r="GH465" s="190"/>
      <c r="GI465" s="190"/>
      <c r="GJ465" s="190"/>
      <c r="GK465" s="190"/>
      <c r="GL465" s="190"/>
      <c r="GM465" s="190"/>
      <c r="GN465" s="190"/>
      <c r="GO465" s="190"/>
      <c r="GP465" s="190"/>
      <c r="GQ465" s="190"/>
      <c r="GR465" s="190"/>
      <c r="GS465" s="190"/>
      <c r="GT465" s="190"/>
      <c r="GU465" s="190"/>
      <c r="GV465" s="190"/>
      <c r="GW465" s="190"/>
      <c r="GX465" s="190"/>
      <c r="GY465" s="190"/>
      <c r="GZ465" s="190"/>
      <c r="HA465" s="190"/>
      <c r="HB465" s="190"/>
      <c r="HC465" s="190"/>
      <c r="HD465" s="190"/>
      <c r="HE465" s="190"/>
      <c r="HF465" s="190"/>
      <c r="HG465" s="190"/>
      <c r="HH465" s="190"/>
      <c r="HI465" s="190"/>
      <c r="HJ465" s="190"/>
      <c r="HK465" s="190"/>
      <c r="HL465" s="190"/>
      <c r="HM465" s="190"/>
      <c r="HN465" s="190"/>
      <c r="HO465" s="190"/>
      <c r="HP465" s="190"/>
      <c r="HQ465" s="190"/>
      <c r="HR465" s="190"/>
      <c r="HS465" s="190"/>
      <c r="HT465" s="190"/>
      <c r="HU465" s="190"/>
      <c r="HV465" s="190"/>
      <c r="HW465" s="190"/>
      <c r="HX465" s="190"/>
      <c r="HY465" s="190"/>
      <c r="HZ465" s="190"/>
      <c r="IA465" s="190"/>
      <c r="IB465" s="190"/>
      <c r="IC465" s="190"/>
      <c r="ID465" s="190"/>
      <c r="IE465" s="190"/>
      <c r="IF465" s="190"/>
      <c r="IG465" s="190"/>
      <c r="IH465" s="190"/>
      <c r="II465" s="190"/>
      <c r="IJ465" s="190"/>
      <c r="IK465" s="190"/>
      <c r="IL465" s="190"/>
      <c r="IM465" s="190"/>
      <c r="IN465" s="190"/>
      <c r="IO465" s="190"/>
      <c r="IP465" s="190"/>
      <c r="IQ465" s="190"/>
      <c r="IR465" s="190"/>
      <c r="IS465" s="190"/>
      <c r="IT465" s="190"/>
      <c r="IU465" s="190"/>
      <c r="IV465" s="190"/>
      <c r="IW465" s="190"/>
      <c r="IX465" s="190"/>
      <c r="IY465" s="190"/>
      <c r="IZ465" s="190"/>
      <c r="JA465" s="190"/>
      <c r="JB465" s="190"/>
      <c r="JC465" s="190"/>
      <c r="JD465" s="190"/>
      <c r="JE465" s="190"/>
      <c r="JF465" s="190"/>
      <c r="JG465" s="190"/>
      <c r="JH465" s="190"/>
      <c r="JI465" s="190"/>
      <c r="JJ465" s="190"/>
      <c r="JK465" s="190"/>
      <c r="JL465" s="190"/>
      <c r="JM465" s="190"/>
      <c r="JN465" s="190"/>
      <c r="JO465" s="190"/>
      <c r="JP465" s="190"/>
      <c r="JQ465" s="190"/>
      <c r="JR465" s="190"/>
      <c r="JS465" s="190"/>
    </row>
    <row r="466" spans="1:279">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90"/>
      <c r="AH466" s="190"/>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c r="BO466" s="190"/>
      <c r="BP466" s="190"/>
      <c r="BQ466" s="190"/>
      <c r="BR466" s="190"/>
      <c r="BS466" s="190"/>
      <c r="BT466" s="190"/>
      <c r="BU466" s="190"/>
      <c r="BV466" s="190"/>
      <c r="BW466" s="190"/>
      <c r="BX466" s="190"/>
      <c r="BY466" s="190"/>
      <c r="BZ466" s="190"/>
      <c r="CA466" s="190"/>
      <c r="CB466" s="190"/>
      <c r="CC466" s="190"/>
      <c r="CD466" s="190"/>
      <c r="CE466" s="190"/>
      <c r="CF466" s="190"/>
      <c r="CG466" s="190"/>
      <c r="CH466" s="190"/>
      <c r="CI466" s="190"/>
      <c r="CJ466" s="190"/>
      <c r="CK466" s="190"/>
      <c r="CL466" s="190"/>
      <c r="CM466" s="190"/>
      <c r="CN466" s="190"/>
      <c r="CO466" s="190"/>
      <c r="CP466" s="190"/>
      <c r="CQ466" s="190"/>
      <c r="CR466" s="190"/>
      <c r="CS466" s="190"/>
      <c r="CT466" s="190"/>
      <c r="CU466" s="190"/>
      <c r="CV466" s="190"/>
      <c r="CW466" s="190"/>
      <c r="CX466" s="190"/>
      <c r="CY466" s="190"/>
      <c r="CZ466" s="190"/>
      <c r="DA466" s="190"/>
      <c r="DB466" s="190"/>
      <c r="DC466" s="190"/>
      <c r="DD466" s="190"/>
      <c r="DE466" s="190"/>
      <c r="DF466" s="190"/>
      <c r="DG466" s="190"/>
      <c r="DH466" s="190"/>
      <c r="DI466" s="190"/>
      <c r="DJ466" s="190"/>
      <c r="DK466" s="190"/>
      <c r="DL466" s="190"/>
      <c r="DM466" s="190"/>
      <c r="DN466" s="190"/>
      <c r="DO466" s="190"/>
      <c r="DP466" s="190"/>
      <c r="DQ466" s="190"/>
      <c r="DR466" s="190"/>
      <c r="DS466" s="190"/>
      <c r="DT466" s="190"/>
      <c r="DU466" s="190"/>
      <c r="DV466" s="190"/>
      <c r="DW466" s="190"/>
      <c r="DX466" s="190"/>
      <c r="DY466" s="190"/>
      <c r="DZ466" s="190"/>
      <c r="EA466" s="190"/>
      <c r="EB466" s="190"/>
      <c r="EC466" s="190"/>
      <c r="ED466" s="190"/>
      <c r="EE466" s="190"/>
      <c r="EF466" s="190"/>
      <c r="EG466" s="190"/>
      <c r="EH466" s="190"/>
      <c r="EI466" s="190"/>
      <c r="EJ466" s="190"/>
      <c r="EK466" s="190"/>
      <c r="EL466" s="190"/>
      <c r="EM466" s="190"/>
      <c r="EN466" s="190"/>
      <c r="EO466" s="190"/>
      <c r="EP466" s="190"/>
      <c r="EQ466" s="190"/>
      <c r="ER466" s="190"/>
      <c r="ES466" s="190"/>
      <c r="ET466" s="190"/>
      <c r="EU466" s="190"/>
      <c r="EV466" s="190"/>
      <c r="EW466" s="190"/>
      <c r="EX466" s="190"/>
      <c r="EY466" s="190"/>
      <c r="EZ466" s="190"/>
      <c r="FA466" s="190"/>
      <c r="FB466" s="190"/>
      <c r="FC466" s="190"/>
      <c r="FD466" s="190"/>
      <c r="FE466" s="190"/>
      <c r="FF466" s="190"/>
      <c r="FG466" s="190"/>
      <c r="FH466" s="190"/>
      <c r="FI466" s="190"/>
      <c r="FJ466" s="190"/>
      <c r="FK466" s="190"/>
      <c r="FL466" s="190"/>
      <c r="FM466" s="190"/>
      <c r="FN466" s="190"/>
      <c r="FO466" s="190"/>
      <c r="FP466" s="190"/>
      <c r="FQ466" s="190"/>
      <c r="FR466" s="190"/>
      <c r="FS466" s="190"/>
      <c r="FT466" s="190"/>
      <c r="FU466" s="190"/>
      <c r="FV466" s="190"/>
      <c r="FW466" s="190"/>
      <c r="FX466" s="190"/>
      <c r="FY466" s="190"/>
      <c r="FZ466" s="190"/>
      <c r="GA466" s="190"/>
      <c r="GB466" s="190"/>
      <c r="GC466" s="190"/>
      <c r="GD466" s="190"/>
      <c r="GE466" s="190"/>
      <c r="GF466" s="190"/>
      <c r="GG466" s="190"/>
      <c r="GH466" s="190"/>
      <c r="GI466" s="190"/>
      <c r="GJ466" s="190"/>
      <c r="GK466" s="190"/>
      <c r="GL466" s="190"/>
      <c r="GM466" s="190"/>
      <c r="GN466" s="190"/>
      <c r="GO466" s="190"/>
      <c r="GP466" s="190"/>
      <c r="GQ466" s="190"/>
      <c r="GR466" s="190"/>
      <c r="GS466" s="190"/>
      <c r="GT466" s="190"/>
      <c r="GU466" s="190"/>
      <c r="GV466" s="190"/>
      <c r="GW466" s="190"/>
      <c r="GX466" s="190"/>
      <c r="GY466" s="190"/>
      <c r="GZ466" s="190"/>
      <c r="HA466" s="190"/>
      <c r="HB466" s="190"/>
      <c r="HC466" s="190"/>
      <c r="HD466" s="190"/>
      <c r="HE466" s="190"/>
      <c r="HF466" s="190"/>
      <c r="HG466" s="190"/>
      <c r="HH466" s="190"/>
      <c r="HI466" s="190"/>
      <c r="HJ466" s="190"/>
      <c r="HK466" s="190"/>
      <c r="HL466" s="190"/>
      <c r="HM466" s="190"/>
      <c r="HN466" s="190"/>
      <c r="HO466" s="190"/>
      <c r="HP466" s="190"/>
      <c r="HQ466" s="190"/>
      <c r="HR466" s="190"/>
      <c r="HS466" s="190"/>
      <c r="HT466" s="190"/>
      <c r="HU466" s="190"/>
      <c r="HV466" s="190"/>
      <c r="HW466" s="190"/>
      <c r="HX466" s="190"/>
      <c r="HY466" s="190"/>
      <c r="HZ466" s="190"/>
      <c r="IA466" s="190"/>
      <c r="IB466" s="190"/>
      <c r="IC466" s="190"/>
      <c r="ID466" s="190"/>
      <c r="IE466" s="190"/>
      <c r="IF466" s="190"/>
      <c r="IG466" s="190"/>
      <c r="IH466" s="190"/>
      <c r="II466" s="190"/>
      <c r="IJ466" s="190"/>
      <c r="IK466" s="190"/>
      <c r="IL466" s="190"/>
      <c r="IM466" s="190"/>
      <c r="IN466" s="190"/>
      <c r="IO466" s="190"/>
      <c r="IP466" s="190"/>
      <c r="IQ466" s="190"/>
      <c r="IR466" s="190"/>
      <c r="IS466" s="190"/>
      <c r="IT466" s="190"/>
      <c r="IU466" s="190"/>
      <c r="IV466" s="190"/>
      <c r="IW466" s="190"/>
      <c r="IX466" s="190"/>
      <c r="IY466" s="190"/>
      <c r="IZ466" s="190"/>
      <c r="JA466" s="190"/>
      <c r="JB466" s="190"/>
      <c r="JC466" s="190"/>
      <c r="JD466" s="190"/>
      <c r="JE466" s="190"/>
      <c r="JF466" s="190"/>
      <c r="JG466" s="190"/>
      <c r="JH466" s="190"/>
      <c r="JI466" s="190"/>
      <c r="JJ466" s="190"/>
      <c r="JK466" s="190"/>
      <c r="JL466" s="190"/>
      <c r="JM466" s="190"/>
      <c r="JN466" s="190"/>
      <c r="JO466" s="190"/>
      <c r="JP466" s="190"/>
      <c r="JQ466" s="190"/>
      <c r="JR466" s="190"/>
      <c r="JS466" s="190"/>
    </row>
    <row r="467" spans="1:279">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c r="BO467" s="190"/>
      <c r="BP467" s="190"/>
      <c r="BQ467" s="190"/>
      <c r="BR467" s="190"/>
      <c r="BS467" s="190"/>
      <c r="BT467" s="190"/>
      <c r="BU467" s="190"/>
      <c r="BV467" s="190"/>
      <c r="BW467" s="190"/>
      <c r="BX467" s="190"/>
      <c r="BY467" s="190"/>
      <c r="BZ467" s="190"/>
      <c r="CA467" s="190"/>
      <c r="CB467" s="190"/>
      <c r="CC467" s="190"/>
      <c r="CD467" s="190"/>
      <c r="CE467" s="190"/>
      <c r="CF467" s="190"/>
      <c r="CG467" s="190"/>
      <c r="CH467" s="190"/>
      <c r="CI467" s="190"/>
      <c r="CJ467" s="190"/>
      <c r="CK467" s="190"/>
      <c r="CL467" s="190"/>
      <c r="CM467" s="190"/>
      <c r="CN467" s="190"/>
      <c r="CO467" s="190"/>
      <c r="CP467" s="190"/>
      <c r="CQ467" s="190"/>
      <c r="CR467" s="190"/>
      <c r="CS467" s="190"/>
      <c r="CT467" s="190"/>
      <c r="CU467" s="190"/>
      <c r="CV467" s="190"/>
      <c r="CW467" s="190"/>
      <c r="CX467" s="190"/>
      <c r="CY467" s="190"/>
      <c r="CZ467" s="190"/>
      <c r="DA467" s="190"/>
      <c r="DB467" s="190"/>
      <c r="DC467" s="190"/>
      <c r="DD467" s="190"/>
      <c r="DE467" s="190"/>
      <c r="DF467" s="190"/>
      <c r="DG467" s="190"/>
      <c r="DH467" s="190"/>
      <c r="DI467" s="190"/>
      <c r="DJ467" s="190"/>
      <c r="DK467" s="190"/>
      <c r="DL467" s="190"/>
      <c r="DM467" s="190"/>
      <c r="DN467" s="190"/>
      <c r="DO467" s="190"/>
      <c r="DP467" s="190"/>
      <c r="DQ467" s="190"/>
      <c r="DR467" s="190"/>
      <c r="DS467" s="190"/>
      <c r="DT467" s="190"/>
      <c r="DU467" s="190"/>
      <c r="DV467" s="190"/>
      <c r="DW467" s="190"/>
      <c r="DX467" s="190"/>
      <c r="DY467" s="190"/>
      <c r="DZ467" s="190"/>
      <c r="EA467" s="190"/>
      <c r="EB467" s="190"/>
      <c r="EC467" s="190"/>
      <c r="ED467" s="190"/>
      <c r="EE467" s="190"/>
      <c r="EF467" s="190"/>
      <c r="EG467" s="190"/>
      <c r="EH467" s="190"/>
      <c r="EI467" s="190"/>
      <c r="EJ467" s="190"/>
      <c r="EK467" s="190"/>
      <c r="EL467" s="190"/>
      <c r="EM467" s="190"/>
      <c r="EN467" s="190"/>
      <c r="EO467" s="190"/>
      <c r="EP467" s="190"/>
      <c r="EQ467" s="190"/>
      <c r="ER467" s="190"/>
      <c r="ES467" s="190"/>
      <c r="ET467" s="190"/>
      <c r="EU467" s="190"/>
      <c r="EV467" s="190"/>
      <c r="EW467" s="190"/>
      <c r="EX467" s="190"/>
      <c r="EY467" s="190"/>
      <c r="EZ467" s="190"/>
      <c r="FA467" s="190"/>
      <c r="FB467" s="190"/>
      <c r="FC467" s="190"/>
      <c r="FD467" s="190"/>
      <c r="FE467" s="190"/>
      <c r="FF467" s="190"/>
      <c r="FG467" s="190"/>
      <c r="FH467" s="190"/>
      <c r="FI467" s="190"/>
      <c r="FJ467" s="190"/>
      <c r="FK467" s="190"/>
      <c r="FL467" s="190"/>
      <c r="FM467" s="190"/>
      <c r="FN467" s="190"/>
      <c r="FO467" s="190"/>
      <c r="FP467" s="190"/>
      <c r="FQ467" s="190"/>
      <c r="FR467" s="190"/>
      <c r="FS467" s="190"/>
      <c r="FT467" s="190"/>
      <c r="FU467" s="190"/>
      <c r="FV467" s="190"/>
      <c r="FW467" s="190"/>
      <c r="FX467" s="190"/>
      <c r="FY467" s="190"/>
      <c r="FZ467" s="190"/>
      <c r="GA467" s="190"/>
      <c r="GB467" s="190"/>
      <c r="GC467" s="190"/>
      <c r="GD467" s="190"/>
      <c r="GE467" s="190"/>
      <c r="GF467" s="190"/>
      <c r="GG467" s="190"/>
      <c r="GH467" s="190"/>
      <c r="GI467" s="190"/>
      <c r="GJ467" s="190"/>
      <c r="GK467" s="190"/>
      <c r="GL467" s="190"/>
      <c r="GM467" s="190"/>
      <c r="GN467" s="190"/>
      <c r="GO467" s="190"/>
      <c r="GP467" s="190"/>
      <c r="GQ467" s="190"/>
      <c r="GR467" s="190"/>
      <c r="GS467" s="190"/>
      <c r="GT467" s="190"/>
      <c r="GU467" s="190"/>
      <c r="GV467" s="190"/>
      <c r="GW467" s="190"/>
      <c r="GX467" s="190"/>
      <c r="GY467" s="190"/>
      <c r="GZ467" s="190"/>
      <c r="HA467" s="190"/>
      <c r="HB467" s="190"/>
      <c r="HC467" s="190"/>
      <c r="HD467" s="190"/>
      <c r="HE467" s="190"/>
      <c r="HF467" s="190"/>
      <c r="HG467" s="190"/>
      <c r="HH467" s="190"/>
      <c r="HI467" s="190"/>
      <c r="HJ467" s="190"/>
      <c r="HK467" s="190"/>
      <c r="HL467" s="190"/>
      <c r="HM467" s="190"/>
      <c r="HN467" s="190"/>
      <c r="HO467" s="190"/>
      <c r="HP467" s="190"/>
      <c r="HQ467" s="190"/>
      <c r="HR467" s="190"/>
      <c r="HS467" s="190"/>
      <c r="HT467" s="190"/>
      <c r="HU467" s="190"/>
      <c r="HV467" s="190"/>
      <c r="HW467" s="190"/>
      <c r="HX467" s="190"/>
      <c r="HY467" s="190"/>
      <c r="HZ467" s="190"/>
      <c r="IA467" s="190"/>
      <c r="IB467" s="190"/>
      <c r="IC467" s="190"/>
      <c r="ID467" s="190"/>
      <c r="IE467" s="190"/>
      <c r="IF467" s="190"/>
      <c r="IG467" s="190"/>
      <c r="IH467" s="190"/>
      <c r="II467" s="190"/>
      <c r="IJ467" s="190"/>
      <c r="IK467" s="190"/>
      <c r="IL467" s="190"/>
      <c r="IM467" s="190"/>
      <c r="IN467" s="190"/>
      <c r="IO467" s="190"/>
      <c r="IP467" s="190"/>
      <c r="IQ467" s="190"/>
      <c r="IR467" s="190"/>
      <c r="IS467" s="190"/>
      <c r="IT467" s="190"/>
      <c r="IU467" s="190"/>
      <c r="IV467" s="190"/>
      <c r="IW467" s="190"/>
      <c r="IX467" s="190"/>
      <c r="IY467" s="190"/>
      <c r="IZ467" s="190"/>
      <c r="JA467" s="190"/>
      <c r="JB467" s="190"/>
      <c r="JC467" s="190"/>
      <c r="JD467" s="190"/>
      <c r="JE467" s="190"/>
      <c r="JF467" s="190"/>
      <c r="JG467" s="190"/>
      <c r="JH467" s="190"/>
      <c r="JI467" s="190"/>
      <c r="JJ467" s="190"/>
      <c r="JK467" s="190"/>
      <c r="JL467" s="190"/>
      <c r="JM467" s="190"/>
      <c r="JN467" s="190"/>
      <c r="JO467" s="190"/>
      <c r="JP467" s="190"/>
      <c r="JQ467" s="190"/>
      <c r="JR467" s="190"/>
      <c r="JS467" s="190"/>
    </row>
    <row r="468" spans="1:279">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c r="BO468" s="190"/>
      <c r="BP468" s="190"/>
      <c r="BQ468" s="190"/>
      <c r="BR468" s="190"/>
      <c r="BS468" s="190"/>
      <c r="BT468" s="190"/>
      <c r="BU468" s="190"/>
      <c r="BV468" s="190"/>
      <c r="BW468" s="190"/>
      <c r="BX468" s="190"/>
      <c r="BY468" s="190"/>
      <c r="BZ468" s="190"/>
      <c r="CA468" s="190"/>
      <c r="CB468" s="190"/>
      <c r="CC468" s="190"/>
      <c r="CD468" s="190"/>
      <c r="CE468" s="190"/>
      <c r="CF468" s="190"/>
      <c r="CG468" s="190"/>
      <c r="CH468" s="190"/>
      <c r="CI468" s="190"/>
      <c r="CJ468" s="190"/>
      <c r="CK468" s="190"/>
      <c r="CL468" s="190"/>
      <c r="CM468" s="190"/>
      <c r="CN468" s="190"/>
      <c r="CO468" s="190"/>
      <c r="CP468" s="190"/>
      <c r="CQ468" s="190"/>
      <c r="CR468" s="190"/>
      <c r="CS468" s="190"/>
      <c r="CT468" s="190"/>
      <c r="CU468" s="190"/>
      <c r="CV468" s="190"/>
      <c r="CW468" s="190"/>
      <c r="CX468" s="190"/>
      <c r="CY468" s="190"/>
      <c r="CZ468" s="190"/>
      <c r="DA468" s="190"/>
      <c r="DB468" s="190"/>
      <c r="DC468" s="190"/>
      <c r="DD468" s="190"/>
      <c r="DE468" s="190"/>
      <c r="DF468" s="190"/>
      <c r="DG468" s="190"/>
      <c r="DH468" s="190"/>
      <c r="DI468" s="190"/>
      <c r="DJ468" s="190"/>
      <c r="DK468" s="190"/>
      <c r="DL468" s="190"/>
      <c r="DM468" s="190"/>
      <c r="DN468" s="190"/>
      <c r="DO468" s="190"/>
      <c r="DP468" s="190"/>
      <c r="DQ468" s="190"/>
      <c r="DR468" s="190"/>
      <c r="DS468" s="190"/>
      <c r="DT468" s="190"/>
      <c r="DU468" s="190"/>
      <c r="DV468" s="190"/>
      <c r="DW468" s="190"/>
      <c r="DX468" s="190"/>
      <c r="DY468" s="190"/>
      <c r="DZ468" s="190"/>
      <c r="EA468" s="190"/>
      <c r="EB468" s="190"/>
      <c r="EC468" s="190"/>
      <c r="ED468" s="190"/>
      <c r="EE468" s="190"/>
      <c r="EF468" s="190"/>
      <c r="EG468" s="190"/>
      <c r="EH468" s="190"/>
      <c r="EI468" s="190"/>
      <c r="EJ468" s="190"/>
      <c r="EK468" s="190"/>
      <c r="EL468" s="190"/>
      <c r="EM468" s="190"/>
      <c r="EN468" s="190"/>
      <c r="EO468" s="190"/>
      <c r="EP468" s="190"/>
      <c r="EQ468" s="190"/>
      <c r="ER468" s="190"/>
      <c r="ES468" s="190"/>
      <c r="ET468" s="190"/>
      <c r="EU468" s="190"/>
      <c r="EV468" s="190"/>
      <c r="EW468" s="190"/>
      <c r="EX468" s="190"/>
      <c r="EY468" s="190"/>
      <c r="EZ468" s="190"/>
      <c r="FA468" s="190"/>
      <c r="FB468" s="190"/>
      <c r="FC468" s="190"/>
      <c r="FD468" s="190"/>
      <c r="FE468" s="190"/>
      <c r="FF468" s="190"/>
      <c r="FG468" s="190"/>
      <c r="FH468" s="190"/>
      <c r="FI468" s="190"/>
      <c r="FJ468" s="190"/>
      <c r="FK468" s="190"/>
      <c r="FL468" s="190"/>
      <c r="FM468" s="190"/>
      <c r="FN468" s="190"/>
      <c r="FO468" s="190"/>
      <c r="FP468" s="190"/>
      <c r="FQ468" s="190"/>
      <c r="FR468" s="190"/>
      <c r="FS468" s="190"/>
      <c r="FT468" s="190"/>
      <c r="FU468" s="190"/>
      <c r="FV468" s="190"/>
      <c r="FW468" s="190"/>
      <c r="FX468" s="190"/>
      <c r="FY468" s="190"/>
      <c r="FZ468" s="190"/>
      <c r="GA468" s="190"/>
      <c r="GB468" s="190"/>
      <c r="GC468" s="190"/>
      <c r="GD468" s="190"/>
      <c r="GE468" s="190"/>
      <c r="GF468" s="190"/>
      <c r="GG468" s="190"/>
      <c r="GH468" s="190"/>
      <c r="GI468" s="190"/>
      <c r="GJ468" s="190"/>
      <c r="GK468" s="190"/>
      <c r="GL468" s="190"/>
      <c r="GM468" s="190"/>
      <c r="GN468" s="190"/>
      <c r="GO468" s="190"/>
      <c r="GP468" s="190"/>
      <c r="GQ468" s="190"/>
      <c r="GR468" s="190"/>
      <c r="GS468" s="190"/>
      <c r="GT468" s="190"/>
      <c r="GU468" s="190"/>
      <c r="GV468" s="190"/>
      <c r="GW468" s="190"/>
      <c r="GX468" s="190"/>
      <c r="GY468" s="190"/>
      <c r="GZ468" s="190"/>
      <c r="HA468" s="190"/>
      <c r="HB468" s="190"/>
      <c r="HC468" s="190"/>
      <c r="HD468" s="190"/>
      <c r="HE468" s="190"/>
      <c r="HF468" s="190"/>
      <c r="HG468" s="190"/>
      <c r="HH468" s="190"/>
      <c r="HI468" s="190"/>
      <c r="HJ468" s="190"/>
      <c r="HK468" s="190"/>
      <c r="HL468" s="190"/>
      <c r="HM468" s="190"/>
      <c r="HN468" s="190"/>
      <c r="HO468" s="190"/>
      <c r="HP468" s="190"/>
      <c r="HQ468" s="190"/>
      <c r="HR468" s="190"/>
      <c r="HS468" s="190"/>
      <c r="HT468" s="190"/>
      <c r="HU468" s="190"/>
      <c r="HV468" s="190"/>
      <c r="HW468" s="190"/>
      <c r="HX468" s="190"/>
      <c r="HY468" s="190"/>
      <c r="HZ468" s="190"/>
      <c r="IA468" s="190"/>
      <c r="IB468" s="190"/>
      <c r="IC468" s="190"/>
      <c r="ID468" s="190"/>
      <c r="IE468" s="190"/>
      <c r="IF468" s="190"/>
      <c r="IG468" s="190"/>
      <c r="IH468" s="190"/>
      <c r="II468" s="190"/>
      <c r="IJ468" s="190"/>
      <c r="IK468" s="190"/>
      <c r="IL468" s="190"/>
      <c r="IM468" s="190"/>
      <c r="IN468" s="190"/>
      <c r="IO468" s="190"/>
      <c r="IP468" s="190"/>
      <c r="IQ468" s="190"/>
      <c r="IR468" s="190"/>
      <c r="IS468" s="190"/>
      <c r="IT468" s="190"/>
      <c r="IU468" s="190"/>
      <c r="IV468" s="190"/>
      <c r="IW468" s="190"/>
      <c r="IX468" s="190"/>
      <c r="IY468" s="190"/>
      <c r="IZ468" s="190"/>
      <c r="JA468" s="190"/>
      <c r="JB468" s="190"/>
      <c r="JC468" s="190"/>
      <c r="JD468" s="190"/>
      <c r="JE468" s="190"/>
      <c r="JF468" s="190"/>
      <c r="JG468" s="190"/>
      <c r="JH468" s="190"/>
      <c r="JI468" s="190"/>
      <c r="JJ468" s="190"/>
      <c r="JK468" s="190"/>
      <c r="JL468" s="190"/>
      <c r="JM468" s="190"/>
      <c r="JN468" s="190"/>
      <c r="JO468" s="190"/>
      <c r="JP468" s="190"/>
      <c r="JQ468" s="190"/>
      <c r="JR468" s="190"/>
      <c r="JS468" s="190"/>
    </row>
    <row r="469" spans="1:279">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c r="BO469" s="190"/>
      <c r="BP469" s="190"/>
      <c r="BQ469" s="190"/>
      <c r="BR469" s="190"/>
      <c r="BS469" s="190"/>
      <c r="BT469" s="190"/>
      <c r="BU469" s="190"/>
      <c r="BV469" s="190"/>
      <c r="BW469" s="190"/>
      <c r="BX469" s="190"/>
      <c r="BY469" s="190"/>
      <c r="BZ469" s="190"/>
      <c r="CA469" s="190"/>
      <c r="CB469" s="190"/>
      <c r="CC469" s="190"/>
      <c r="CD469" s="190"/>
      <c r="CE469" s="190"/>
      <c r="CF469" s="190"/>
      <c r="CG469" s="190"/>
      <c r="CH469" s="190"/>
      <c r="CI469" s="190"/>
      <c r="CJ469" s="190"/>
      <c r="CK469" s="190"/>
      <c r="CL469" s="190"/>
      <c r="CM469" s="190"/>
      <c r="CN469" s="190"/>
      <c r="CO469" s="190"/>
      <c r="CP469" s="190"/>
      <c r="CQ469" s="190"/>
      <c r="CR469" s="190"/>
      <c r="CS469" s="190"/>
      <c r="CT469" s="190"/>
      <c r="CU469" s="190"/>
      <c r="CV469" s="190"/>
      <c r="CW469" s="190"/>
      <c r="CX469" s="190"/>
      <c r="CY469" s="190"/>
      <c r="CZ469" s="190"/>
      <c r="DA469" s="190"/>
      <c r="DB469" s="190"/>
      <c r="DC469" s="190"/>
      <c r="DD469" s="190"/>
      <c r="DE469" s="190"/>
      <c r="DF469" s="190"/>
      <c r="DG469" s="190"/>
      <c r="DH469" s="190"/>
      <c r="DI469" s="190"/>
      <c r="DJ469" s="190"/>
      <c r="DK469" s="190"/>
      <c r="DL469" s="190"/>
      <c r="DM469" s="190"/>
      <c r="DN469" s="190"/>
      <c r="DO469" s="190"/>
      <c r="DP469" s="190"/>
      <c r="DQ469" s="190"/>
      <c r="DR469" s="190"/>
      <c r="DS469" s="190"/>
      <c r="DT469" s="190"/>
      <c r="DU469" s="190"/>
      <c r="DV469" s="190"/>
      <c r="DW469" s="190"/>
      <c r="DX469" s="190"/>
      <c r="DY469" s="190"/>
      <c r="DZ469" s="190"/>
      <c r="EA469" s="190"/>
      <c r="EB469" s="190"/>
      <c r="EC469" s="190"/>
      <c r="ED469" s="190"/>
      <c r="EE469" s="190"/>
      <c r="EF469" s="190"/>
      <c r="EG469" s="190"/>
      <c r="EH469" s="190"/>
      <c r="EI469" s="190"/>
      <c r="EJ469" s="190"/>
      <c r="EK469" s="190"/>
      <c r="EL469" s="190"/>
      <c r="EM469" s="190"/>
      <c r="EN469" s="190"/>
      <c r="EO469" s="190"/>
      <c r="EP469" s="190"/>
      <c r="EQ469" s="190"/>
      <c r="ER469" s="190"/>
      <c r="ES469" s="190"/>
      <c r="ET469" s="190"/>
      <c r="EU469" s="190"/>
      <c r="EV469" s="190"/>
      <c r="EW469" s="190"/>
      <c r="EX469" s="190"/>
      <c r="EY469" s="190"/>
      <c r="EZ469" s="190"/>
      <c r="FA469" s="190"/>
      <c r="FB469" s="190"/>
      <c r="FC469" s="190"/>
      <c r="FD469" s="190"/>
      <c r="FE469" s="190"/>
      <c r="FF469" s="190"/>
      <c r="FG469" s="190"/>
      <c r="FH469" s="190"/>
      <c r="FI469" s="190"/>
      <c r="FJ469" s="190"/>
      <c r="FK469" s="190"/>
      <c r="FL469" s="190"/>
      <c r="FM469" s="190"/>
      <c r="FN469" s="190"/>
      <c r="FO469" s="190"/>
      <c r="FP469" s="190"/>
      <c r="FQ469" s="190"/>
      <c r="FR469" s="190"/>
      <c r="FS469" s="190"/>
      <c r="FT469" s="190"/>
      <c r="FU469" s="190"/>
      <c r="FV469" s="190"/>
      <c r="FW469" s="190"/>
      <c r="FX469" s="190"/>
      <c r="FY469" s="190"/>
      <c r="FZ469" s="190"/>
      <c r="GA469" s="190"/>
      <c r="GB469" s="190"/>
      <c r="GC469" s="190"/>
      <c r="GD469" s="190"/>
      <c r="GE469" s="190"/>
      <c r="GF469" s="190"/>
      <c r="GG469" s="190"/>
      <c r="GH469" s="190"/>
      <c r="GI469" s="190"/>
      <c r="GJ469" s="190"/>
      <c r="GK469" s="190"/>
      <c r="GL469" s="190"/>
      <c r="GM469" s="190"/>
      <c r="GN469" s="190"/>
      <c r="GO469" s="190"/>
      <c r="GP469" s="190"/>
      <c r="GQ469" s="190"/>
      <c r="GR469" s="190"/>
      <c r="GS469" s="190"/>
      <c r="GT469" s="190"/>
      <c r="GU469" s="190"/>
      <c r="GV469" s="190"/>
      <c r="GW469" s="190"/>
      <c r="GX469" s="190"/>
      <c r="GY469" s="190"/>
      <c r="GZ469" s="190"/>
      <c r="HA469" s="190"/>
      <c r="HB469" s="190"/>
      <c r="HC469" s="190"/>
      <c r="HD469" s="190"/>
      <c r="HE469" s="190"/>
      <c r="HF469" s="190"/>
      <c r="HG469" s="190"/>
      <c r="HH469" s="190"/>
      <c r="HI469" s="190"/>
      <c r="HJ469" s="190"/>
      <c r="HK469" s="190"/>
      <c r="HL469" s="190"/>
      <c r="HM469" s="190"/>
      <c r="HN469" s="190"/>
      <c r="HO469" s="190"/>
      <c r="HP469" s="190"/>
      <c r="HQ469" s="190"/>
      <c r="HR469" s="190"/>
      <c r="HS469" s="190"/>
      <c r="HT469" s="190"/>
      <c r="HU469" s="190"/>
      <c r="HV469" s="190"/>
      <c r="HW469" s="190"/>
      <c r="HX469" s="190"/>
      <c r="HY469" s="190"/>
      <c r="HZ469" s="190"/>
      <c r="IA469" s="190"/>
      <c r="IB469" s="190"/>
      <c r="IC469" s="190"/>
      <c r="ID469" s="190"/>
      <c r="IE469" s="190"/>
      <c r="IF469" s="190"/>
      <c r="IG469" s="190"/>
      <c r="IH469" s="190"/>
      <c r="II469" s="190"/>
      <c r="IJ469" s="190"/>
      <c r="IK469" s="190"/>
      <c r="IL469" s="190"/>
      <c r="IM469" s="190"/>
      <c r="IN469" s="190"/>
      <c r="IO469" s="190"/>
      <c r="IP469" s="190"/>
      <c r="IQ469" s="190"/>
      <c r="IR469" s="190"/>
      <c r="IS469" s="190"/>
      <c r="IT469" s="190"/>
      <c r="IU469" s="190"/>
      <c r="IV469" s="190"/>
      <c r="IW469" s="190"/>
      <c r="IX469" s="190"/>
      <c r="IY469" s="190"/>
      <c r="IZ469" s="190"/>
      <c r="JA469" s="190"/>
      <c r="JB469" s="190"/>
      <c r="JC469" s="190"/>
      <c r="JD469" s="190"/>
      <c r="JE469" s="190"/>
      <c r="JF469" s="190"/>
      <c r="JG469" s="190"/>
      <c r="JH469" s="190"/>
      <c r="JI469" s="190"/>
      <c r="JJ469" s="190"/>
      <c r="JK469" s="190"/>
      <c r="JL469" s="190"/>
      <c r="JM469" s="190"/>
      <c r="JN469" s="190"/>
      <c r="JO469" s="190"/>
      <c r="JP469" s="190"/>
      <c r="JQ469" s="190"/>
      <c r="JR469" s="190"/>
      <c r="JS469" s="190"/>
    </row>
    <row r="470" spans="1:279">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c r="BO470" s="190"/>
      <c r="BP470" s="190"/>
      <c r="BQ470" s="190"/>
      <c r="BR470" s="190"/>
      <c r="BS470" s="190"/>
      <c r="BT470" s="190"/>
      <c r="BU470" s="190"/>
      <c r="BV470" s="190"/>
      <c r="BW470" s="190"/>
      <c r="BX470" s="190"/>
      <c r="BY470" s="190"/>
      <c r="BZ470" s="190"/>
      <c r="CA470" s="190"/>
      <c r="CB470" s="190"/>
      <c r="CC470" s="190"/>
      <c r="CD470" s="190"/>
      <c r="CE470" s="190"/>
      <c r="CF470" s="190"/>
      <c r="CG470" s="190"/>
      <c r="CH470" s="190"/>
      <c r="CI470" s="190"/>
      <c r="CJ470" s="190"/>
      <c r="CK470" s="190"/>
      <c r="CL470" s="190"/>
      <c r="CM470" s="190"/>
      <c r="CN470" s="190"/>
      <c r="CO470" s="190"/>
      <c r="CP470" s="190"/>
      <c r="CQ470" s="190"/>
      <c r="CR470" s="190"/>
      <c r="CS470" s="190"/>
      <c r="CT470" s="190"/>
      <c r="CU470" s="190"/>
      <c r="CV470" s="190"/>
      <c r="CW470" s="190"/>
      <c r="CX470" s="190"/>
      <c r="CY470" s="190"/>
      <c r="CZ470" s="190"/>
      <c r="DA470" s="190"/>
      <c r="DB470" s="190"/>
      <c r="DC470" s="190"/>
      <c r="DD470" s="190"/>
      <c r="DE470" s="190"/>
      <c r="DF470" s="190"/>
      <c r="DG470" s="190"/>
      <c r="DH470" s="190"/>
      <c r="DI470" s="190"/>
      <c r="DJ470" s="190"/>
      <c r="DK470" s="190"/>
      <c r="DL470" s="190"/>
      <c r="DM470" s="190"/>
      <c r="DN470" s="190"/>
      <c r="DO470" s="190"/>
      <c r="DP470" s="190"/>
      <c r="DQ470" s="190"/>
      <c r="DR470" s="190"/>
      <c r="DS470" s="190"/>
      <c r="DT470" s="190"/>
      <c r="DU470" s="190"/>
      <c r="DV470" s="190"/>
      <c r="DW470" s="190"/>
      <c r="DX470" s="190"/>
      <c r="DY470" s="190"/>
      <c r="DZ470" s="190"/>
      <c r="EA470" s="190"/>
      <c r="EB470" s="190"/>
      <c r="EC470" s="190"/>
      <c r="ED470" s="190"/>
      <c r="EE470" s="190"/>
      <c r="EF470" s="190"/>
      <c r="EG470" s="190"/>
      <c r="EH470" s="190"/>
      <c r="EI470" s="190"/>
      <c r="EJ470" s="190"/>
      <c r="EK470" s="190"/>
      <c r="EL470" s="190"/>
      <c r="EM470" s="190"/>
      <c r="EN470" s="190"/>
      <c r="EO470" s="190"/>
      <c r="EP470" s="190"/>
      <c r="EQ470" s="190"/>
      <c r="ER470" s="190"/>
      <c r="ES470" s="190"/>
      <c r="ET470" s="190"/>
      <c r="EU470" s="190"/>
      <c r="EV470" s="190"/>
      <c r="EW470" s="190"/>
      <c r="EX470" s="190"/>
      <c r="EY470" s="190"/>
      <c r="EZ470" s="190"/>
      <c r="FA470" s="190"/>
      <c r="FB470" s="190"/>
      <c r="FC470" s="190"/>
      <c r="FD470" s="190"/>
      <c r="FE470" s="190"/>
      <c r="FF470" s="190"/>
      <c r="FG470" s="190"/>
      <c r="FH470" s="190"/>
      <c r="FI470" s="190"/>
      <c r="FJ470" s="190"/>
      <c r="FK470" s="190"/>
      <c r="FL470" s="190"/>
      <c r="FM470" s="190"/>
      <c r="FN470" s="190"/>
      <c r="FO470" s="190"/>
      <c r="FP470" s="190"/>
      <c r="FQ470" s="190"/>
      <c r="FR470" s="190"/>
      <c r="FS470" s="190"/>
      <c r="FT470" s="190"/>
      <c r="FU470" s="190"/>
      <c r="FV470" s="190"/>
      <c r="FW470" s="190"/>
      <c r="FX470" s="190"/>
      <c r="FY470" s="190"/>
      <c r="FZ470" s="190"/>
      <c r="GA470" s="190"/>
      <c r="GB470" s="190"/>
      <c r="GC470" s="190"/>
      <c r="GD470" s="190"/>
      <c r="GE470" s="190"/>
      <c r="GF470" s="190"/>
      <c r="GG470" s="190"/>
      <c r="GH470" s="190"/>
      <c r="GI470" s="190"/>
      <c r="GJ470" s="190"/>
      <c r="GK470" s="190"/>
      <c r="GL470" s="190"/>
      <c r="GM470" s="190"/>
      <c r="GN470" s="190"/>
      <c r="GO470" s="190"/>
      <c r="GP470" s="190"/>
      <c r="GQ470" s="190"/>
      <c r="GR470" s="190"/>
      <c r="GS470" s="190"/>
      <c r="GT470" s="190"/>
      <c r="GU470" s="190"/>
      <c r="GV470" s="190"/>
      <c r="GW470" s="190"/>
      <c r="GX470" s="190"/>
      <c r="GY470" s="190"/>
      <c r="GZ470" s="190"/>
      <c r="HA470" s="190"/>
      <c r="HB470" s="190"/>
      <c r="HC470" s="190"/>
      <c r="HD470" s="190"/>
      <c r="HE470" s="190"/>
      <c r="HF470" s="190"/>
      <c r="HG470" s="190"/>
      <c r="HH470" s="190"/>
      <c r="HI470" s="190"/>
      <c r="HJ470" s="190"/>
      <c r="HK470" s="190"/>
      <c r="HL470" s="190"/>
      <c r="HM470" s="190"/>
      <c r="HN470" s="190"/>
      <c r="HO470" s="190"/>
      <c r="HP470" s="190"/>
      <c r="HQ470" s="190"/>
      <c r="HR470" s="190"/>
      <c r="HS470" s="190"/>
      <c r="HT470" s="190"/>
      <c r="HU470" s="190"/>
      <c r="HV470" s="190"/>
      <c r="HW470" s="190"/>
      <c r="HX470" s="190"/>
      <c r="HY470" s="190"/>
      <c r="HZ470" s="190"/>
      <c r="IA470" s="190"/>
      <c r="IB470" s="190"/>
      <c r="IC470" s="190"/>
      <c r="ID470" s="190"/>
      <c r="IE470" s="190"/>
      <c r="IF470" s="190"/>
      <c r="IG470" s="190"/>
      <c r="IH470" s="190"/>
      <c r="II470" s="190"/>
      <c r="IJ470" s="190"/>
      <c r="IK470" s="190"/>
      <c r="IL470" s="190"/>
      <c r="IM470" s="190"/>
      <c r="IN470" s="190"/>
      <c r="IO470" s="190"/>
      <c r="IP470" s="190"/>
      <c r="IQ470" s="190"/>
      <c r="IR470" s="190"/>
      <c r="IS470" s="190"/>
      <c r="IT470" s="190"/>
      <c r="IU470" s="190"/>
      <c r="IV470" s="190"/>
      <c r="IW470" s="190"/>
      <c r="IX470" s="190"/>
      <c r="IY470" s="190"/>
      <c r="IZ470" s="190"/>
      <c r="JA470" s="190"/>
      <c r="JB470" s="190"/>
      <c r="JC470" s="190"/>
      <c r="JD470" s="190"/>
      <c r="JE470" s="190"/>
      <c r="JF470" s="190"/>
      <c r="JG470" s="190"/>
      <c r="JH470" s="190"/>
      <c r="JI470" s="190"/>
      <c r="JJ470" s="190"/>
      <c r="JK470" s="190"/>
      <c r="JL470" s="190"/>
      <c r="JM470" s="190"/>
      <c r="JN470" s="190"/>
      <c r="JO470" s="190"/>
      <c r="JP470" s="190"/>
      <c r="JQ470" s="190"/>
      <c r="JR470" s="190"/>
      <c r="JS470" s="190"/>
    </row>
    <row r="471" spans="1:279">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c r="AA471" s="190"/>
      <c r="AB471" s="190"/>
      <c r="AC471" s="190"/>
      <c r="AD471" s="190"/>
      <c r="AE471" s="190"/>
      <c r="AF471" s="190"/>
      <c r="AG471" s="190"/>
      <c r="AH471" s="190"/>
      <c r="AI471" s="190"/>
      <c r="AJ471" s="190"/>
      <c r="AK471" s="190"/>
      <c r="AL471" s="190"/>
      <c r="AM471" s="190"/>
      <c r="AN471" s="190"/>
      <c r="AO471" s="190"/>
      <c r="AP471" s="190"/>
      <c r="AQ471" s="190"/>
      <c r="AR471" s="190"/>
      <c r="AS471" s="190"/>
      <c r="AT471" s="190"/>
      <c r="AU471" s="190"/>
      <c r="AV471" s="190"/>
      <c r="AW471" s="190"/>
      <c r="AX471" s="190"/>
      <c r="AY471" s="190"/>
      <c r="AZ471" s="190"/>
      <c r="BA471" s="190"/>
      <c r="BB471" s="190"/>
      <c r="BC471" s="190"/>
      <c r="BD471" s="190"/>
      <c r="BE471" s="190"/>
      <c r="BF471" s="190"/>
      <c r="BG471" s="190"/>
      <c r="BH471" s="190"/>
      <c r="BI471" s="190"/>
      <c r="BJ471" s="190"/>
      <c r="BK471" s="190"/>
      <c r="BL471" s="190"/>
      <c r="BM471" s="190"/>
      <c r="BN471" s="190"/>
      <c r="BO471" s="190"/>
      <c r="BP471" s="190"/>
      <c r="BQ471" s="190"/>
      <c r="BR471" s="190"/>
      <c r="BS471" s="190"/>
      <c r="BT471" s="190"/>
      <c r="BU471" s="190"/>
      <c r="BV471" s="190"/>
      <c r="BW471" s="190"/>
      <c r="BX471" s="190"/>
      <c r="BY471" s="190"/>
      <c r="BZ471" s="190"/>
      <c r="CA471" s="190"/>
      <c r="CB471" s="190"/>
      <c r="CC471" s="190"/>
      <c r="CD471" s="190"/>
      <c r="CE471" s="190"/>
      <c r="CF471" s="190"/>
      <c r="CG471" s="190"/>
      <c r="CH471" s="190"/>
      <c r="CI471" s="190"/>
      <c r="CJ471" s="190"/>
      <c r="CK471" s="190"/>
      <c r="CL471" s="190"/>
      <c r="CM471" s="190"/>
      <c r="CN471" s="190"/>
      <c r="CO471" s="190"/>
      <c r="CP471" s="190"/>
      <c r="CQ471" s="190"/>
      <c r="CR471" s="190"/>
      <c r="CS471" s="190"/>
      <c r="CT471" s="190"/>
      <c r="CU471" s="190"/>
      <c r="CV471" s="190"/>
      <c r="CW471" s="190"/>
      <c r="CX471" s="190"/>
      <c r="CY471" s="190"/>
      <c r="CZ471" s="190"/>
      <c r="DA471" s="190"/>
      <c r="DB471" s="190"/>
      <c r="DC471" s="190"/>
      <c r="DD471" s="190"/>
      <c r="DE471" s="190"/>
      <c r="DF471" s="190"/>
      <c r="DG471" s="190"/>
      <c r="DH471" s="190"/>
      <c r="DI471" s="190"/>
      <c r="DJ471" s="190"/>
      <c r="DK471" s="190"/>
      <c r="DL471" s="190"/>
      <c r="DM471" s="190"/>
      <c r="DN471" s="190"/>
      <c r="DO471" s="190"/>
      <c r="DP471" s="190"/>
      <c r="DQ471" s="190"/>
      <c r="DR471" s="190"/>
      <c r="DS471" s="190"/>
      <c r="DT471" s="190"/>
      <c r="DU471" s="190"/>
      <c r="DV471" s="190"/>
      <c r="DW471" s="190"/>
      <c r="DX471" s="190"/>
      <c r="DY471" s="190"/>
      <c r="DZ471" s="190"/>
      <c r="EA471" s="190"/>
      <c r="EB471" s="190"/>
      <c r="EC471" s="190"/>
      <c r="ED471" s="190"/>
      <c r="EE471" s="190"/>
      <c r="EF471" s="190"/>
      <c r="EG471" s="190"/>
      <c r="EH471" s="190"/>
      <c r="EI471" s="190"/>
      <c r="EJ471" s="190"/>
      <c r="EK471" s="190"/>
      <c r="EL471" s="190"/>
      <c r="EM471" s="190"/>
      <c r="EN471" s="190"/>
      <c r="EO471" s="190"/>
      <c r="EP471" s="190"/>
      <c r="EQ471" s="190"/>
      <c r="ER471" s="190"/>
      <c r="ES471" s="190"/>
      <c r="ET471" s="190"/>
      <c r="EU471" s="190"/>
      <c r="EV471" s="190"/>
      <c r="EW471" s="190"/>
      <c r="EX471" s="190"/>
      <c r="EY471" s="190"/>
      <c r="EZ471" s="190"/>
      <c r="FA471" s="190"/>
      <c r="FB471" s="190"/>
      <c r="FC471" s="190"/>
      <c r="FD471" s="190"/>
      <c r="FE471" s="190"/>
      <c r="FF471" s="190"/>
      <c r="FG471" s="190"/>
      <c r="FH471" s="190"/>
      <c r="FI471" s="190"/>
      <c r="FJ471" s="190"/>
      <c r="FK471" s="190"/>
      <c r="FL471" s="190"/>
      <c r="FM471" s="190"/>
      <c r="FN471" s="190"/>
      <c r="FO471" s="190"/>
      <c r="FP471" s="190"/>
      <c r="FQ471" s="190"/>
      <c r="FR471" s="190"/>
      <c r="FS471" s="190"/>
      <c r="FT471" s="190"/>
      <c r="FU471" s="190"/>
      <c r="FV471" s="190"/>
      <c r="FW471" s="190"/>
      <c r="FX471" s="190"/>
      <c r="FY471" s="190"/>
      <c r="FZ471" s="190"/>
      <c r="GA471" s="190"/>
      <c r="GB471" s="190"/>
      <c r="GC471" s="190"/>
      <c r="GD471" s="190"/>
      <c r="GE471" s="190"/>
      <c r="GF471" s="190"/>
      <c r="GG471" s="190"/>
      <c r="GH471" s="190"/>
      <c r="GI471" s="190"/>
      <c r="GJ471" s="190"/>
      <c r="GK471" s="190"/>
      <c r="GL471" s="190"/>
      <c r="GM471" s="190"/>
      <c r="GN471" s="190"/>
      <c r="GO471" s="190"/>
      <c r="GP471" s="190"/>
      <c r="GQ471" s="190"/>
      <c r="GR471" s="190"/>
      <c r="GS471" s="190"/>
      <c r="GT471" s="190"/>
      <c r="GU471" s="190"/>
      <c r="GV471" s="190"/>
      <c r="GW471" s="190"/>
      <c r="GX471" s="190"/>
      <c r="GY471" s="190"/>
      <c r="GZ471" s="190"/>
      <c r="HA471" s="190"/>
      <c r="HB471" s="190"/>
      <c r="HC471" s="190"/>
      <c r="HD471" s="190"/>
      <c r="HE471" s="190"/>
      <c r="HF471" s="190"/>
      <c r="HG471" s="190"/>
      <c r="HH471" s="190"/>
      <c r="HI471" s="190"/>
      <c r="HJ471" s="190"/>
      <c r="HK471" s="190"/>
      <c r="HL471" s="190"/>
      <c r="HM471" s="190"/>
      <c r="HN471" s="190"/>
      <c r="HO471" s="190"/>
      <c r="HP471" s="190"/>
      <c r="HQ471" s="190"/>
      <c r="HR471" s="190"/>
      <c r="HS471" s="190"/>
      <c r="HT471" s="190"/>
      <c r="HU471" s="190"/>
      <c r="HV471" s="190"/>
      <c r="HW471" s="190"/>
      <c r="HX471" s="190"/>
      <c r="HY471" s="190"/>
      <c r="HZ471" s="190"/>
      <c r="IA471" s="190"/>
      <c r="IB471" s="190"/>
      <c r="IC471" s="190"/>
      <c r="ID471" s="190"/>
      <c r="IE471" s="190"/>
      <c r="IF471" s="190"/>
      <c r="IG471" s="190"/>
      <c r="IH471" s="190"/>
      <c r="II471" s="190"/>
      <c r="IJ471" s="190"/>
      <c r="IK471" s="190"/>
      <c r="IL471" s="190"/>
      <c r="IM471" s="190"/>
      <c r="IN471" s="190"/>
      <c r="IO471" s="190"/>
      <c r="IP471" s="190"/>
      <c r="IQ471" s="190"/>
      <c r="IR471" s="190"/>
      <c r="IS471" s="190"/>
      <c r="IT471" s="190"/>
      <c r="IU471" s="190"/>
      <c r="IV471" s="190"/>
      <c r="IW471" s="190"/>
      <c r="IX471" s="190"/>
      <c r="IY471" s="190"/>
      <c r="IZ471" s="190"/>
      <c r="JA471" s="190"/>
      <c r="JB471" s="190"/>
      <c r="JC471" s="190"/>
      <c r="JD471" s="190"/>
      <c r="JE471" s="190"/>
      <c r="JF471" s="190"/>
      <c r="JG471" s="190"/>
      <c r="JH471" s="190"/>
      <c r="JI471" s="190"/>
      <c r="JJ471" s="190"/>
      <c r="JK471" s="190"/>
      <c r="JL471" s="190"/>
      <c r="JM471" s="190"/>
      <c r="JN471" s="190"/>
      <c r="JO471" s="190"/>
      <c r="JP471" s="190"/>
      <c r="JQ471" s="190"/>
      <c r="JR471" s="190"/>
      <c r="JS471" s="190"/>
    </row>
    <row r="472" spans="1:279">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c r="AA472" s="190"/>
      <c r="AB472" s="190"/>
      <c r="AC472" s="190"/>
      <c r="AD472" s="190"/>
      <c r="AE472" s="190"/>
      <c r="AF472" s="190"/>
      <c r="AG472" s="190"/>
      <c r="AH472" s="190"/>
      <c r="AI472" s="190"/>
      <c r="AJ472" s="190"/>
      <c r="AK472" s="190"/>
      <c r="AL472" s="190"/>
      <c r="AM472" s="190"/>
      <c r="AN472" s="190"/>
      <c r="AO472" s="190"/>
      <c r="AP472" s="190"/>
      <c r="AQ472" s="190"/>
      <c r="AR472" s="190"/>
      <c r="AS472" s="190"/>
      <c r="AT472" s="190"/>
      <c r="AU472" s="190"/>
      <c r="AV472" s="190"/>
      <c r="AW472" s="190"/>
      <c r="AX472" s="190"/>
      <c r="AY472" s="190"/>
      <c r="AZ472" s="190"/>
      <c r="BA472" s="190"/>
      <c r="BB472" s="190"/>
      <c r="BC472" s="190"/>
      <c r="BD472" s="190"/>
      <c r="BE472" s="190"/>
      <c r="BF472" s="190"/>
      <c r="BG472" s="190"/>
      <c r="BH472" s="190"/>
      <c r="BI472" s="190"/>
      <c r="BJ472" s="190"/>
      <c r="BK472" s="190"/>
      <c r="BL472" s="190"/>
      <c r="BM472" s="190"/>
      <c r="BN472" s="190"/>
      <c r="BO472" s="190"/>
      <c r="BP472" s="190"/>
      <c r="BQ472" s="190"/>
      <c r="BR472" s="190"/>
      <c r="BS472" s="190"/>
      <c r="BT472" s="190"/>
      <c r="BU472" s="190"/>
      <c r="BV472" s="190"/>
      <c r="BW472" s="190"/>
      <c r="BX472" s="190"/>
      <c r="BY472" s="190"/>
      <c r="BZ472" s="190"/>
      <c r="CA472" s="190"/>
      <c r="CB472" s="190"/>
      <c r="CC472" s="190"/>
      <c r="CD472" s="190"/>
      <c r="CE472" s="190"/>
      <c r="CF472" s="190"/>
      <c r="CG472" s="190"/>
      <c r="CH472" s="190"/>
      <c r="CI472" s="190"/>
      <c r="CJ472" s="190"/>
      <c r="CK472" s="190"/>
      <c r="CL472" s="190"/>
      <c r="CM472" s="190"/>
      <c r="CN472" s="190"/>
      <c r="CO472" s="190"/>
      <c r="CP472" s="190"/>
      <c r="CQ472" s="190"/>
      <c r="CR472" s="190"/>
      <c r="CS472" s="190"/>
      <c r="CT472" s="190"/>
      <c r="CU472" s="190"/>
      <c r="CV472" s="190"/>
      <c r="CW472" s="190"/>
      <c r="CX472" s="190"/>
      <c r="CY472" s="190"/>
      <c r="CZ472" s="190"/>
      <c r="DA472" s="190"/>
      <c r="DB472" s="190"/>
      <c r="DC472" s="190"/>
      <c r="DD472" s="190"/>
      <c r="DE472" s="190"/>
      <c r="DF472" s="190"/>
      <c r="DG472" s="190"/>
      <c r="DH472" s="190"/>
      <c r="DI472" s="190"/>
      <c r="DJ472" s="190"/>
      <c r="DK472" s="190"/>
      <c r="DL472" s="190"/>
      <c r="DM472" s="190"/>
      <c r="DN472" s="190"/>
      <c r="DO472" s="190"/>
      <c r="DP472" s="190"/>
      <c r="DQ472" s="190"/>
      <c r="DR472" s="190"/>
      <c r="DS472" s="190"/>
      <c r="DT472" s="190"/>
      <c r="DU472" s="190"/>
      <c r="DV472" s="190"/>
      <c r="DW472" s="190"/>
      <c r="DX472" s="190"/>
      <c r="DY472" s="190"/>
      <c r="DZ472" s="190"/>
      <c r="EA472" s="190"/>
      <c r="EB472" s="190"/>
      <c r="EC472" s="190"/>
      <c r="ED472" s="190"/>
      <c r="EE472" s="190"/>
      <c r="EF472" s="190"/>
      <c r="EG472" s="190"/>
      <c r="EH472" s="190"/>
      <c r="EI472" s="190"/>
      <c r="EJ472" s="190"/>
      <c r="EK472" s="190"/>
      <c r="EL472" s="190"/>
      <c r="EM472" s="190"/>
      <c r="EN472" s="190"/>
      <c r="EO472" s="190"/>
      <c r="EP472" s="190"/>
      <c r="EQ472" s="190"/>
      <c r="ER472" s="190"/>
      <c r="ES472" s="190"/>
      <c r="ET472" s="190"/>
      <c r="EU472" s="190"/>
      <c r="EV472" s="190"/>
      <c r="EW472" s="190"/>
      <c r="EX472" s="190"/>
      <c r="EY472" s="190"/>
      <c r="EZ472" s="190"/>
      <c r="FA472" s="190"/>
      <c r="FB472" s="190"/>
      <c r="FC472" s="190"/>
      <c r="FD472" s="190"/>
      <c r="FE472" s="190"/>
      <c r="FF472" s="190"/>
      <c r="FG472" s="190"/>
      <c r="FH472" s="190"/>
      <c r="FI472" s="190"/>
      <c r="FJ472" s="190"/>
      <c r="FK472" s="190"/>
      <c r="FL472" s="190"/>
      <c r="FM472" s="190"/>
      <c r="FN472" s="190"/>
      <c r="FO472" s="190"/>
      <c r="FP472" s="190"/>
      <c r="FQ472" s="190"/>
      <c r="FR472" s="190"/>
      <c r="FS472" s="190"/>
      <c r="FT472" s="190"/>
      <c r="FU472" s="190"/>
      <c r="FV472" s="190"/>
      <c r="FW472" s="190"/>
      <c r="FX472" s="190"/>
      <c r="FY472" s="190"/>
      <c r="FZ472" s="190"/>
      <c r="GA472" s="190"/>
      <c r="GB472" s="190"/>
      <c r="GC472" s="190"/>
      <c r="GD472" s="190"/>
      <c r="GE472" s="190"/>
      <c r="GF472" s="190"/>
      <c r="GG472" s="190"/>
      <c r="GH472" s="190"/>
      <c r="GI472" s="190"/>
      <c r="GJ472" s="190"/>
      <c r="GK472" s="190"/>
      <c r="GL472" s="190"/>
      <c r="GM472" s="190"/>
      <c r="GN472" s="190"/>
      <c r="GO472" s="190"/>
      <c r="GP472" s="190"/>
      <c r="GQ472" s="190"/>
      <c r="GR472" s="190"/>
      <c r="GS472" s="190"/>
      <c r="GT472" s="190"/>
      <c r="GU472" s="190"/>
      <c r="GV472" s="190"/>
      <c r="GW472" s="190"/>
      <c r="GX472" s="190"/>
      <c r="GY472" s="190"/>
      <c r="GZ472" s="190"/>
      <c r="HA472" s="190"/>
      <c r="HB472" s="190"/>
      <c r="HC472" s="190"/>
      <c r="HD472" s="190"/>
      <c r="HE472" s="190"/>
      <c r="HF472" s="190"/>
      <c r="HG472" s="190"/>
      <c r="HH472" s="190"/>
      <c r="HI472" s="190"/>
      <c r="HJ472" s="190"/>
      <c r="HK472" s="190"/>
      <c r="HL472" s="190"/>
      <c r="HM472" s="190"/>
      <c r="HN472" s="190"/>
      <c r="HO472" s="190"/>
      <c r="HP472" s="190"/>
      <c r="HQ472" s="190"/>
      <c r="HR472" s="190"/>
      <c r="HS472" s="190"/>
      <c r="HT472" s="190"/>
      <c r="HU472" s="190"/>
      <c r="HV472" s="190"/>
      <c r="HW472" s="190"/>
      <c r="HX472" s="190"/>
      <c r="HY472" s="190"/>
      <c r="HZ472" s="190"/>
      <c r="IA472" s="190"/>
      <c r="IB472" s="190"/>
      <c r="IC472" s="190"/>
      <c r="ID472" s="190"/>
      <c r="IE472" s="190"/>
      <c r="IF472" s="190"/>
      <c r="IG472" s="190"/>
      <c r="IH472" s="190"/>
      <c r="II472" s="190"/>
      <c r="IJ472" s="190"/>
      <c r="IK472" s="190"/>
      <c r="IL472" s="190"/>
      <c r="IM472" s="190"/>
      <c r="IN472" s="190"/>
      <c r="IO472" s="190"/>
      <c r="IP472" s="190"/>
      <c r="IQ472" s="190"/>
      <c r="IR472" s="190"/>
      <c r="IS472" s="190"/>
      <c r="IT472" s="190"/>
      <c r="IU472" s="190"/>
      <c r="IV472" s="190"/>
      <c r="IW472" s="190"/>
      <c r="IX472" s="190"/>
      <c r="IY472" s="190"/>
      <c r="IZ472" s="190"/>
      <c r="JA472" s="190"/>
      <c r="JB472" s="190"/>
      <c r="JC472" s="190"/>
      <c r="JD472" s="190"/>
      <c r="JE472" s="190"/>
      <c r="JF472" s="190"/>
      <c r="JG472" s="190"/>
      <c r="JH472" s="190"/>
      <c r="JI472" s="190"/>
      <c r="JJ472" s="190"/>
      <c r="JK472" s="190"/>
      <c r="JL472" s="190"/>
      <c r="JM472" s="190"/>
      <c r="JN472" s="190"/>
      <c r="JO472" s="190"/>
      <c r="JP472" s="190"/>
      <c r="JQ472" s="190"/>
      <c r="JR472" s="190"/>
      <c r="JS472" s="190"/>
    </row>
  </sheetData>
  <sheetProtection password="ECEF" sheet="1" objects="1" scenarios="1"/>
  <mergeCells count="216">
    <mergeCell ref="C12:Y12"/>
    <mergeCell ref="D13:Y13"/>
    <mergeCell ref="Z13:AM13"/>
    <mergeCell ref="D14:Y14"/>
    <mergeCell ref="Z14:AM14"/>
    <mergeCell ref="C15:Y15"/>
    <mergeCell ref="AA15:AK15"/>
    <mergeCell ref="AK4:AO6"/>
    <mergeCell ref="L6:AA8"/>
    <mergeCell ref="C7:D8"/>
    <mergeCell ref="E7:K7"/>
    <mergeCell ref="E8:K8"/>
    <mergeCell ref="C11:E11"/>
    <mergeCell ref="F11:O11"/>
    <mergeCell ref="P11:R11"/>
    <mergeCell ref="S11:Y11"/>
    <mergeCell ref="C16:Y16"/>
    <mergeCell ref="Z16:AM16"/>
    <mergeCell ref="C17:C18"/>
    <mergeCell ref="D17:H18"/>
    <mergeCell ref="I17:I18"/>
    <mergeCell ref="J17:R18"/>
    <mergeCell ref="S17:V18"/>
    <mergeCell ref="W17:W18"/>
    <mergeCell ref="Y17:Y18"/>
    <mergeCell ref="AB17:AC18"/>
    <mergeCell ref="AK17:AK18"/>
    <mergeCell ref="AE19:AM19"/>
    <mergeCell ref="C20:AB20"/>
    <mergeCell ref="C21:AB21"/>
    <mergeCell ref="N22:Q22"/>
    <mergeCell ref="R22:Z22"/>
    <mergeCell ref="AA22:AB22"/>
    <mergeCell ref="AE17:AE18"/>
    <mergeCell ref="AF17:AF18"/>
    <mergeCell ref="AG17:AG18"/>
    <mergeCell ref="AH17:AH18"/>
    <mergeCell ref="AI17:AI18"/>
    <mergeCell ref="AJ17:AJ18"/>
    <mergeCell ref="C27:AB27"/>
    <mergeCell ref="C28:S28"/>
    <mergeCell ref="T28:AA28"/>
    <mergeCell ref="AE28:AM29"/>
    <mergeCell ref="C29:S32"/>
    <mergeCell ref="T29:AB32"/>
    <mergeCell ref="C23:O23"/>
    <mergeCell ref="P23:T23"/>
    <mergeCell ref="U23:Y23"/>
    <mergeCell ref="Z23:AB23"/>
    <mergeCell ref="C24:O26"/>
    <mergeCell ref="P24:T26"/>
    <mergeCell ref="U24:Y26"/>
    <mergeCell ref="Z24:AB26"/>
    <mergeCell ref="C38:L38"/>
    <mergeCell ref="M38:AB38"/>
    <mergeCell ref="C39:L40"/>
    <mergeCell ref="M39:AB40"/>
    <mergeCell ref="C42:L42"/>
    <mergeCell ref="X42:AB42"/>
    <mergeCell ref="C33:O33"/>
    <mergeCell ref="P33:T33"/>
    <mergeCell ref="U33:Y33"/>
    <mergeCell ref="Z33:AB33"/>
    <mergeCell ref="C34:O37"/>
    <mergeCell ref="P34:T37"/>
    <mergeCell ref="U34:Y37"/>
    <mergeCell ref="Z34:AB37"/>
    <mergeCell ref="C46:AB46"/>
    <mergeCell ref="AE46:AN46"/>
    <mergeCell ref="N47:Q47"/>
    <mergeCell ref="R47:Z47"/>
    <mergeCell ref="AA47:AB47"/>
    <mergeCell ref="AE47:AN47"/>
    <mergeCell ref="C43:L44"/>
    <mergeCell ref="M43:W44"/>
    <mergeCell ref="X43:AB44"/>
    <mergeCell ref="AD43:AN43"/>
    <mergeCell ref="AE44:AN44"/>
    <mergeCell ref="C45:AB45"/>
    <mergeCell ref="AE45:AN45"/>
    <mergeCell ref="C48:AB49"/>
    <mergeCell ref="AE48:AN48"/>
    <mergeCell ref="AE49:AN50"/>
    <mergeCell ref="AA50:AB50"/>
    <mergeCell ref="C51:K51"/>
    <mergeCell ref="L51:S51"/>
    <mergeCell ref="T51:AB51"/>
    <mergeCell ref="AE51:AN53"/>
    <mergeCell ref="C52:K53"/>
    <mergeCell ref="L52:S53"/>
    <mergeCell ref="T52:AB53"/>
    <mergeCell ref="C54:G54"/>
    <mergeCell ref="H54:K54"/>
    <mergeCell ref="L54:O54"/>
    <mergeCell ref="P54:AB54"/>
    <mergeCell ref="AE54:AN55"/>
    <mergeCell ref="C55:G58"/>
    <mergeCell ref="H55:K58"/>
    <mergeCell ref="L55:O58"/>
    <mergeCell ref="P55:AB58"/>
    <mergeCell ref="AE56:AN57"/>
    <mergeCell ref="AP57:AP61"/>
    <mergeCell ref="AE58:AN58"/>
    <mergeCell ref="C59:L59"/>
    <mergeCell ref="M59:S59"/>
    <mergeCell ref="T59:AB59"/>
    <mergeCell ref="AE59:AN59"/>
    <mergeCell ref="C60:L63"/>
    <mergeCell ref="M60:S63"/>
    <mergeCell ref="T60:AA63"/>
    <mergeCell ref="V66:AA67"/>
    <mergeCell ref="AE67:AG73"/>
    <mergeCell ref="AH67:AJ73"/>
    <mergeCell ref="AK67:AN73"/>
    <mergeCell ref="C68:AB69"/>
    <mergeCell ref="C70:AB72"/>
    <mergeCell ref="C73:AB73"/>
    <mergeCell ref="AE60:AN62"/>
    <mergeCell ref="AE63:AN64"/>
    <mergeCell ref="C64:L65"/>
    <mergeCell ref="M64:R65"/>
    <mergeCell ref="S64:U65"/>
    <mergeCell ref="V64:AB65"/>
    <mergeCell ref="AE65:AN66"/>
    <mergeCell ref="C66:L67"/>
    <mergeCell ref="M66:R67"/>
    <mergeCell ref="S66:U67"/>
    <mergeCell ref="AA74:AB74"/>
    <mergeCell ref="D75:AB75"/>
    <mergeCell ref="D76:AB77"/>
    <mergeCell ref="AD76:AN76"/>
    <mergeCell ref="AE77:AH79"/>
    <mergeCell ref="AI77:AK79"/>
    <mergeCell ref="AL77:AN79"/>
    <mergeCell ref="D78:K78"/>
    <mergeCell ref="L78:T78"/>
    <mergeCell ref="U78:AB78"/>
    <mergeCell ref="AI80:AN80"/>
    <mergeCell ref="C81:AB81"/>
    <mergeCell ref="AE81:AH83"/>
    <mergeCell ref="AI81:AK83"/>
    <mergeCell ref="AL81:AN83"/>
    <mergeCell ref="C82:AB82"/>
    <mergeCell ref="V83:Z83"/>
    <mergeCell ref="AA83:AB83"/>
    <mergeCell ref="D79:K79"/>
    <mergeCell ref="L79:T79"/>
    <mergeCell ref="U79:AB79"/>
    <mergeCell ref="D80:L80"/>
    <mergeCell ref="M80:AB80"/>
    <mergeCell ref="AE80:AH80"/>
    <mergeCell ref="AL84:AN87"/>
    <mergeCell ref="C85:C87"/>
    <mergeCell ref="AD88:AF89"/>
    <mergeCell ref="C89:Y95"/>
    <mergeCell ref="AE90:AN91"/>
    <mergeCell ref="C96:K97"/>
    <mergeCell ref="L96:P97"/>
    <mergeCell ref="Q96:S97"/>
    <mergeCell ref="T96:Y97"/>
    <mergeCell ref="Z96:AA97"/>
    <mergeCell ref="G84:J84"/>
    <mergeCell ref="K84:S84"/>
    <mergeCell ref="T84:U84"/>
    <mergeCell ref="V84:Z84"/>
    <mergeCell ref="AA84:AB84"/>
    <mergeCell ref="AI84:AK87"/>
    <mergeCell ref="C98:W98"/>
    <mergeCell ref="X98:AB99"/>
    <mergeCell ref="AE98:AN98"/>
    <mergeCell ref="C99:W99"/>
    <mergeCell ref="AE99:AN99"/>
    <mergeCell ref="L102:AA104"/>
    <mergeCell ref="AK102:AO103"/>
    <mergeCell ref="C103:D104"/>
    <mergeCell ref="E103:K103"/>
    <mergeCell ref="E104:K104"/>
    <mergeCell ref="A116:B116"/>
    <mergeCell ref="C116:AB116"/>
    <mergeCell ref="C117:P117"/>
    <mergeCell ref="Q117:Z117"/>
    <mergeCell ref="AA119:AB119"/>
    <mergeCell ref="C120:K120"/>
    <mergeCell ref="L120:S120"/>
    <mergeCell ref="T120:AB120"/>
    <mergeCell ref="C108:AB108"/>
    <mergeCell ref="P111:T111"/>
    <mergeCell ref="U111:X111"/>
    <mergeCell ref="Z111:AA111"/>
    <mergeCell ref="C114:O114"/>
    <mergeCell ref="X114:AD115"/>
    <mergeCell ref="C124:G125"/>
    <mergeCell ref="H124:K125"/>
    <mergeCell ref="L124:O125"/>
    <mergeCell ref="P124:AB125"/>
    <mergeCell ref="C126:L126"/>
    <mergeCell ref="M126:S126"/>
    <mergeCell ref="T126:AB126"/>
    <mergeCell ref="C121:K122"/>
    <mergeCell ref="L121:S122"/>
    <mergeCell ref="T121:AB122"/>
    <mergeCell ref="C123:G123"/>
    <mergeCell ref="H123:K123"/>
    <mergeCell ref="L123:O123"/>
    <mergeCell ref="P123:AB123"/>
    <mergeCell ref="C130:L131"/>
    <mergeCell ref="M130:R131"/>
    <mergeCell ref="S130:U131"/>
    <mergeCell ref="V130:AA131"/>
    <mergeCell ref="C127:L128"/>
    <mergeCell ref="M127:S128"/>
    <mergeCell ref="T127:AC128"/>
    <mergeCell ref="C129:L129"/>
    <mergeCell ref="M129:R129"/>
    <mergeCell ref="S129:U129"/>
    <mergeCell ref="V129:AC129"/>
  </mergeCells>
  <phoneticPr fontId="2"/>
  <dataValidations count="5">
    <dataValidation type="textLength" operator="lessThanOrEqual" allowBlank="1" showInputMessage="1" showErrorMessage="1" sqref="D76:AB77 IZ76:JX77 SV76:TT77 ACR76:ADP77 AMN76:ANL77 AWJ76:AXH77 BGF76:BHD77 BQB76:BQZ77 BZX76:CAV77 CJT76:CKR77 CTP76:CUN77 DDL76:DEJ77 DNH76:DOF77 DXD76:DYB77 EGZ76:EHX77 EQV76:ERT77 FAR76:FBP77 FKN76:FLL77 FUJ76:FVH77 GEF76:GFD77 GOB76:GOZ77 GXX76:GYV77 HHT76:HIR77 HRP76:HSN77 IBL76:ICJ77 ILH76:IMF77 IVD76:IWB77 JEZ76:JFX77 JOV76:JPT77 JYR76:JZP77 KIN76:KJL77 KSJ76:KTH77 LCF76:LDD77 LMB76:LMZ77 LVX76:LWV77 MFT76:MGR77 MPP76:MQN77 MZL76:NAJ77 NJH76:NKF77 NTD76:NUB77 OCZ76:ODX77 OMV76:ONT77 OWR76:OXP77 PGN76:PHL77 PQJ76:PRH77 QAF76:QBD77 QKB76:QKZ77 QTX76:QUV77 RDT76:RER77 RNP76:RON77 RXL76:RYJ77 SHH76:SIF77 SRD76:SSB77 TAZ76:TBX77 TKV76:TLT77 TUR76:TVP77 UEN76:UFL77 UOJ76:UPH77 UYF76:UZD77 VIB76:VIZ77 VRX76:VSV77 WBT76:WCR77 WLP76:WMN77 WVL76:WWJ77 D65612:AB65613 IZ65612:JX65613 SV65612:TT65613 ACR65612:ADP65613 AMN65612:ANL65613 AWJ65612:AXH65613 BGF65612:BHD65613 BQB65612:BQZ65613 BZX65612:CAV65613 CJT65612:CKR65613 CTP65612:CUN65613 DDL65612:DEJ65613 DNH65612:DOF65613 DXD65612:DYB65613 EGZ65612:EHX65613 EQV65612:ERT65613 FAR65612:FBP65613 FKN65612:FLL65613 FUJ65612:FVH65613 GEF65612:GFD65613 GOB65612:GOZ65613 GXX65612:GYV65613 HHT65612:HIR65613 HRP65612:HSN65613 IBL65612:ICJ65613 ILH65612:IMF65613 IVD65612:IWB65613 JEZ65612:JFX65613 JOV65612:JPT65613 JYR65612:JZP65613 KIN65612:KJL65613 KSJ65612:KTH65613 LCF65612:LDD65613 LMB65612:LMZ65613 LVX65612:LWV65613 MFT65612:MGR65613 MPP65612:MQN65613 MZL65612:NAJ65613 NJH65612:NKF65613 NTD65612:NUB65613 OCZ65612:ODX65613 OMV65612:ONT65613 OWR65612:OXP65613 PGN65612:PHL65613 PQJ65612:PRH65613 QAF65612:QBD65613 QKB65612:QKZ65613 QTX65612:QUV65613 RDT65612:RER65613 RNP65612:RON65613 RXL65612:RYJ65613 SHH65612:SIF65613 SRD65612:SSB65613 TAZ65612:TBX65613 TKV65612:TLT65613 TUR65612:TVP65613 UEN65612:UFL65613 UOJ65612:UPH65613 UYF65612:UZD65613 VIB65612:VIZ65613 VRX65612:VSV65613 WBT65612:WCR65613 WLP65612:WMN65613 WVL65612:WWJ65613 D131148:AB131149 IZ131148:JX131149 SV131148:TT131149 ACR131148:ADP131149 AMN131148:ANL131149 AWJ131148:AXH131149 BGF131148:BHD131149 BQB131148:BQZ131149 BZX131148:CAV131149 CJT131148:CKR131149 CTP131148:CUN131149 DDL131148:DEJ131149 DNH131148:DOF131149 DXD131148:DYB131149 EGZ131148:EHX131149 EQV131148:ERT131149 FAR131148:FBP131149 FKN131148:FLL131149 FUJ131148:FVH131149 GEF131148:GFD131149 GOB131148:GOZ131149 GXX131148:GYV131149 HHT131148:HIR131149 HRP131148:HSN131149 IBL131148:ICJ131149 ILH131148:IMF131149 IVD131148:IWB131149 JEZ131148:JFX131149 JOV131148:JPT131149 JYR131148:JZP131149 KIN131148:KJL131149 KSJ131148:KTH131149 LCF131148:LDD131149 LMB131148:LMZ131149 LVX131148:LWV131149 MFT131148:MGR131149 MPP131148:MQN131149 MZL131148:NAJ131149 NJH131148:NKF131149 NTD131148:NUB131149 OCZ131148:ODX131149 OMV131148:ONT131149 OWR131148:OXP131149 PGN131148:PHL131149 PQJ131148:PRH131149 QAF131148:QBD131149 QKB131148:QKZ131149 QTX131148:QUV131149 RDT131148:RER131149 RNP131148:RON131149 RXL131148:RYJ131149 SHH131148:SIF131149 SRD131148:SSB131149 TAZ131148:TBX131149 TKV131148:TLT131149 TUR131148:TVP131149 UEN131148:UFL131149 UOJ131148:UPH131149 UYF131148:UZD131149 VIB131148:VIZ131149 VRX131148:VSV131149 WBT131148:WCR131149 WLP131148:WMN131149 WVL131148:WWJ131149 D196684:AB196685 IZ196684:JX196685 SV196684:TT196685 ACR196684:ADP196685 AMN196684:ANL196685 AWJ196684:AXH196685 BGF196684:BHD196685 BQB196684:BQZ196685 BZX196684:CAV196685 CJT196684:CKR196685 CTP196684:CUN196685 DDL196684:DEJ196685 DNH196684:DOF196685 DXD196684:DYB196685 EGZ196684:EHX196685 EQV196684:ERT196685 FAR196684:FBP196685 FKN196684:FLL196685 FUJ196684:FVH196685 GEF196684:GFD196685 GOB196684:GOZ196685 GXX196684:GYV196685 HHT196684:HIR196685 HRP196684:HSN196685 IBL196684:ICJ196685 ILH196684:IMF196685 IVD196684:IWB196685 JEZ196684:JFX196685 JOV196684:JPT196685 JYR196684:JZP196685 KIN196684:KJL196685 KSJ196684:KTH196685 LCF196684:LDD196685 LMB196684:LMZ196685 LVX196684:LWV196685 MFT196684:MGR196685 MPP196684:MQN196685 MZL196684:NAJ196685 NJH196684:NKF196685 NTD196684:NUB196685 OCZ196684:ODX196685 OMV196684:ONT196685 OWR196684:OXP196685 PGN196684:PHL196685 PQJ196684:PRH196685 QAF196684:QBD196685 QKB196684:QKZ196685 QTX196684:QUV196685 RDT196684:RER196685 RNP196684:RON196685 RXL196684:RYJ196685 SHH196684:SIF196685 SRD196684:SSB196685 TAZ196684:TBX196685 TKV196684:TLT196685 TUR196684:TVP196685 UEN196684:UFL196685 UOJ196684:UPH196685 UYF196684:UZD196685 VIB196684:VIZ196685 VRX196684:VSV196685 WBT196684:WCR196685 WLP196684:WMN196685 WVL196684:WWJ196685 D262220:AB262221 IZ262220:JX262221 SV262220:TT262221 ACR262220:ADP262221 AMN262220:ANL262221 AWJ262220:AXH262221 BGF262220:BHD262221 BQB262220:BQZ262221 BZX262220:CAV262221 CJT262220:CKR262221 CTP262220:CUN262221 DDL262220:DEJ262221 DNH262220:DOF262221 DXD262220:DYB262221 EGZ262220:EHX262221 EQV262220:ERT262221 FAR262220:FBP262221 FKN262220:FLL262221 FUJ262220:FVH262221 GEF262220:GFD262221 GOB262220:GOZ262221 GXX262220:GYV262221 HHT262220:HIR262221 HRP262220:HSN262221 IBL262220:ICJ262221 ILH262220:IMF262221 IVD262220:IWB262221 JEZ262220:JFX262221 JOV262220:JPT262221 JYR262220:JZP262221 KIN262220:KJL262221 KSJ262220:KTH262221 LCF262220:LDD262221 LMB262220:LMZ262221 LVX262220:LWV262221 MFT262220:MGR262221 MPP262220:MQN262221 MZL262220:NAJ262221 NJH262220:NKF262221 NTD262220:NUB262221 OCZ262220:ODX262221 OMV262220:ONT262221 OWR262220:OXP262221 PGN262220:PHL262221 PQJ262220:PRH262221 QAF262220:QBD262221 QKB262220:QKZ262221 QTX262220:QUV262221 RDT262220:RER262221 RNP262220:RON262221 RXL262220:RYJ262221 SHH262220:SIF262221 SRD262220:SSB262221 TAZ262220:TBX262221 TKV262220:TLT262221 TUR262220:TVP262221 UEN262220:UFL262221 UOJ262220:UPH262221 UYF262220:UZD262221 VIB262220:VIZ262221 VRX262220:VSV262221 WBT262220:WCR262221 WLP262220:WMN262221 WVL262220:WWJ262221 D327756:AB327757 IZ327756:JX327757 SV327756:TT327757 ACR327756:ADP327757 AMN327756:ANL327757 AWJ327756:AXH327757 BGF327756:BHD327757 BQB327756:BQZ327757 BZX327756:CAV327757 CJT327756:CKR327757 CTP327756:CUN327757 DDL327756:DEJ327757 DNH327756:DOF327757 DXD327756:DYB327757 EGZ327756:EHX327757 EQV327756:ERT327757 FAR327756:FBP327757 FKN327756:FLL327757 FUJ327756:FVH327757 GEF327756:GFD327757 GOB327756:GOZ327757 GXX327756:GYV327757 HHT327756:HIR327757 HRP327756:HSN327757 IBL327756:ICJ327757 ILH327756:IMF327757 IVD327756:IWB327757 JEZ327756:JFX327757 JOV327756:JPT327757 JYR327756:JZP327757 KIN327756:KJL327757 KSJ327756:KTH327757 LCF327756:LDD327757 LMB327756:LMZ327757 LVX327756:LWV327757 MFT327756:MGR327757 MPP327756:MQN327757 MZL327756:NAJ327757 NJH327756:NKF327757 NTD327756:NUB327757 OCZ327756:ODX327757 OMV327756:ONT327757 OWR327756:OXP327757 PGN327756:PHL327757 PQJ327756:PRH327757 QAF327756:QBD327757 QKB327756:QKZ327757 QTX327756:QUV327757 RDT327756:RER327757 RNP327756:RON327757 RXL327756:RYJ327757 SHH327756:SIF327757 SRD327756:SSB327757 TAZ327756:TBX327757 TKV327756:TLT327757 TUR327756:TVP327757 UEN327756:UFL327757 UOJ327756:UPH327757 UYF327756:UZD327757 VIB327756:VIZ327757 VRX327756:VSV327757 WBT327756:WCR327757 WLP327756:WMN327757 WVL327756:WWJ327757 D393292:AB393293 IZ393292:JX393293 SV393292:TT393293 ACR393292:ADP393293 AMN393292:ANL393293 AWJ393292:AXH393293 BGF393292:BHD393293 BQB393292:BQZ393293 BZX393292:CAV393293 CJT393292:CKR393293 CTP393292:CUN393293 DDL393292:DEJ393293 DNH393292:DOF393293 DXD393292:DYB393293 EGZ393292:EHX393293 EQV393292:ERT393293 FAR393292:FBP393293 FKN393292:FLL393293 FUJ393292:FVH393293 GEF393292:GFD393293 GOB393292:GOZ393293 GXX393292:GYV393293 HHT393292:HIR393293 HRP393292:HSN393293 IBL393292:ICJ393293 ILH393292:IMF393293 IVD393292:IWB393293 JEZ393292:JFX393293 JOV393292:JPT393293 JYR393292:JZP393293 KIN393292:KJL393293 KSJ393292:KTH393293 LCF393292:LDD393293 LMB393292:LMZ393293 LVX393292:LWV393293 MFT393292:MGR393293 MPP393292:MQN393293 MZL393292:NAJ393293 NJH393292:NKF393293 NTD393292:NUB393293 OCZ393292:ODX393293 OMV393292:ONT393293 OWR393292:OXP393293 PGN393292:PHL393293 PQJ393292:PRH393293 QAF393292:QBD393293 QKB393292:QKZ393293 QTX393292:QUV393293 RDT393292:RER393293 RNP393292:RON393293 RXL393292:RYJ393293 SHH393292:SIF393293 SRD393292:SSB393293 TAZ393292:TBX393293 TKV393292:TLT393293 TUR393292:TVP393293 UEN393292:UFL393293 UOJ393292:UPH393293 UYF393292:UZD393293 VIB393292:VIZ393293 VRX393292:VSV393293 WBT393292:WCR393293 WLP393292:WMN393293 WVL393292:WWJ393293 D458828:AB458829 IZ458828:JX458829 SV458828:TT458829 ACR458828:ADP458829 AMN458828:ANL458829 AWJ458828:AXH458829 BGF458828:BHD458829 BQB458828:BQZ458829 BZX458828:CAV458829 CJT458828:CKR458829 CTP458828:CUN458829 DDL458828:DEJ458829 DNH458828:DOF458829 DXD458828:DYB458829 EGZ458828:EHX458829 EQV458828:ERT458829 FAR458828:FBP458829 FKN458828:FLL458829 FUJ458828:FVH458829 GEF458828:GFD458829 GOB458828:GOZ458829 GXX458828:GYV458829 HHT458828:HIR458829 HRP458828:HSN458829 IBL458828:ICJ458829 ILH458828:IMF458829 IVD458828:IWB458829 JEZ458828:JFX458829 JOV458828:JPT458829 JYR458828:JZP458829 KIN458828:KJL458829 KSJ458828:KTH458829 LCF458828:LDD458829 LMB458828:LMZ458829 LVX458828:LWV458829 MFT458828:MGR458829 MPP458828:MQN458829 MZL458828:NAJ458829 NJH458828:NKF458829 NTD458828:NUB458829 OCZ458828:ODX458829 OMV458828:ONT458829 OWR458828:OXP458829 PGN458828:PHL458829 PQJ458828:PRH458829 QAF458828:QBD458829 QKB458828:QKZ458829 QTX458828:QUV458829 RDT458828:RER458829 RNP458828:RON458829 RXL458828:RYJ458829 SHH458828:SIF458829 SRD458828:SSB458829 TAZ458828:TBX458829 TKV458828:TLT458829 TUR458828:TVP458829 UEN458828:UFL458829 UOJ458828:UPH458829 UYF458828:UZD458829 VIB458828:VIZ458829 VRX458828:VSV458829 WBT458828:WCR458829 WLP458828:WMN458829 WVL458828:WWJ458829 D524364:AB524365 IZ524364:JX524365 SV524364:TT524365 ACR524364:ADP524365 AMN524364:ANL524365 AWJ524364:AXH524365 BGF524364:BHD524365 BQB524364:BQZ524365 BZX524364:CAV524365 CJT524364:CKR524365 CTP524364:CUN524365 DDL524364:DEJ524365 DNH524364:DOF524365 DXD524364:DYB524365 EGZ524364:EHX524365 EQV524364:ERT524365 FAR524364:FBP524365 FKN524364:FLL524365 FUJ524364:FVH524365 GEF524364:GFD524365 GOB524364:GOZ524365 GXX524364:GYV524365 HHT524364:HIR524365 HRP524364:HSN524365 IBL524364:ICJ524365 ILH524364:IMF524365 IVD524364:IWB524365 JEZ524364:JFX524365 JOV524364:JPT524365 JYR524364:JZP524365 KIN524364:KJL524365 KSJ524364:KTH524365 LCF524364:LDD524365 LMB524364:LMZ524365 LVX524364:LWV524365 MFT524364:MGR524365 MPP524364:MQN524365 MZL524364:NAJ524365 NJH524364:NKF524365 NTD524364:NUB524365 OCZ524364:ODX524365 OMV524364:ONT524365 OWR524364:OXP524365 PGN524364:PHL524365 PQJ524364:PRH524365 QAF524364:QBD524365 QKB524364:QKZ524365 QTX524364:QUV524365 RDT524364:RER524365 RNP524364:RON524365 RXL524364:RYJ524365 SHH524364:SIF524365 SRD524364:SSB524365 TAZ524364:TBX524365 TKV524364:TLT524365 TUR524364:TVP524365 UEN524364:UFL524365 UOJ524364:UPH524365 UYF524364:UZD524365 VIB524364:VIZ524365 VRX524364:VSV524365 WBT524364:WCR524365 WLP524364:WMN524365 WVL524364:WWJ524365 D589900:AB589901 IZ589900:JX589901 SV589900:TT589901 ACR589900:ADP589901 AMN589900:ANL589901 AWJ589900:AXH589901 BGF589900:BHD589901 BQB589900:BQZ589901 BZX589900:CAV589901 CJT589900:CKR589901 CTP589900:CUN589901 DDL589900:DEJ589901 DNH589900:DOF589901 DXD589900:DYB589901 EGZ589900:EHX589901 EQV589900:ERT589901 FAR589900:FBP589901 FKN589900:FLL589901 FUJ589900:FVH589901 GEF589900:GFD589901 GOB589900:GOZ589901 GXX589900:GYV589901 HHT589900:HIR589901 HRP589900:HSN589901 IBL589900:ICJ589901 ILH589900:IMF589901 IVD589900:IWB589901 JEZ589900:JFX589901 JOV589900:JPT589901 JYR589900:JZP589901 KIN589900:KJL589901 KSJ589900:KTH589901 LCF589900:LDD589901 LMB589900:LMZ589901 LVX589900:LWV589901 MFT589900:MGR589901 MPP589900:MQN589901 MZL589900:NAJ589901 NJH589900:NKF589901 NTD589900:NUB589901 OCZ589900:ODX589901 OMV589900:ONT589901 OWR589900:OXP589901 PGN589900:PHL589901 PQJ589900:PRH589901 QAF589900:QBD589901 QKB589900:QKZ589901 QTX589900:QUV589901 RDT589900:RER589901 RNP589900:RON589901 RXL589900:RYJ589901 SHH589900:SIF589901 SRD589900:SSB589901 TAZ589900:TBX589901 TKV589900:TLT589901 TUR589900:TVP589901 UEN589900:UFL589901 UOJ589900:UPH589901 UYF589900:UZD589901 VIB589900:VIZ589901 VRX589900:VSV589901 WBT589900:WCR589901 WLP589900:WMN589901 WVL589900:WWJ589901 D655436:AB655437 IZ655436:JX655437 SV655436:TT655437 ACR655436:ADP655437 AMN655436:ANL655437 AWJ655436:AXH655437 BGF655436:BHD655437 BQB655436:BQZ655437 BZX655436:CAV655437 CJT655436:CKR655437 CTP655436:CUN655437 DDL655436:DEJ655437 DNH655436:DOF655437 DXD655436:DYB655437 EGZ655436:EHX655437 EQV655436:ERT655437 FAR655436:FBP655437 FKN655436:FLL655437 FUJ655436:FVH655437 GEF655436:GFD655437 GOB655436:GOZ655437 GXX655436:GYV655437 HHT655436:HIR655437 HRP655436:HSN655437 IBL655436:ICJ655437 ILH655436:IMF655437 IVD655436:IWB655437 JEZ655436:JFX655437 JOV655436:JPT655437 JYR655436:JZP655437 KIN655436:KJL655437 KSJ655436:KTH655437 LCF655436:LDD655437 LMB655436:LMZ655437 LVX655436:LWV655437 MFT655436:MGR655437 MPP655436:MQN655437 MZL655436:NAJ655437 NJH655436:NKF655437 NTD655436:NUB655437 OCZ655436:ODX655437 OMV655436:ONT655437 OWR655436:OXP655437 PGN655436:PHL655437 PQJ655436:PRH655437 QAF655436:QBD655437 QKB655436:QKZ655437 QTX655436:QUV655437 RDT655436:RER655437 RNP655436:RON655437 RXL655436:RYJ655437 SHH655436:SIF655437 SRD655436:SSB655437 TAZ655436:TBX655437 TKV655436:TLT655437 TUR655436:TVP655437 UEN655436:UFL655437 UOJ655436:UPH655437 UYF655436:UZD655437 VIB655436:VIZ655437 VRX655436:VSV655437 WBT655436:WCR655437 WLP655436:WMN655437 WVL655436:WWJ655437 D720972:AB720973 IZ720972:JX720973 SV720972:TT720973 ACR720972:ADP720973 AMN720972:ANL720973 AWJ720972:AXH720973 BGF720972:BHD720973 BQB720972:BQZ720973 BZX720972:CAV720973 CJT720972:CKR720973 CTP720972:CUN720973 DDL720972:DEJ720973 DNH720972:DOF720973 DXD720972:DYB720973 EGZ720972:EHX720973 EQV720972:ERT720973 FAR720972:FBP720973 FKN720972:FLL720973 FUJ720972:FVH720973 GEF720972:GFD720973 GOB720972:GOZ720973 GXX720972:GYV720973 HHT720972:HIR720973 HRP720972:HSN720973 IBL720972:ICJ720973 ILH720972:IMF720973 IVD720972:IWB720973 JEZ720972:JFX720973 JOV720972:JPT720973 JYR720972:JZP720973 KIN720972:KJL720973 KSJ720972:KTH720973 LCF720972:LDD720973 LMB720972:LMZ720973 LVX720972:LWV720973 MFT720972:MGR720973 MPP720972:MQN720973 MZL720972:NAJ720973 NJH720972:NKF720973 NTD720972:NUB720973 OCZ720972:ODX720973 OMV720972:ONT720973 OWR720972:OXP720973 PGN720972:PHL720973 PQJ720972:PRH720973 QAF720972:QBD720973 QKB720972:QKZ720973 QTX720972:QUV720973 RDT720972:RER720973 RNP720972:RON720973 RXL720972:RYJ720973 SHH720972:SIF720973 SRD720972:SSB720973 TAZ720972:TBX720973 TKV720972:TLT720973 TUR720972:TVP720973 UEN720972:UFL720973 UOJ720972:UPH720973 UYF720972:UZD720973 VIB720972:VIZ720973 VRX720972:VSV720973 WBT720972:WCR720973 WLP720972:WMN720973 WVL720972:WWJ720973 D786508:AB786509 IZ786508:JX786509 SV786508:TT786509 ACR786508:ADP786509 AMN786508:ANL786509 AWJ786508:AXH786509 BGF786508:BHD786509 BQB786508:BQZ786509 BZX786508:CAV786509 CJT786508:CKR786509 CTP786508:CUN786509 DDL786508:DEJ786509 DNH786508:DOF786509 DXD786508:DYB786509 EGZ786508:EHX786509 EQV786508:ERT786509 FAR786508:FBP786509 FKN786508:FLL786509 FUJ786508:FVH786509 GEF786508:GFD786509 GOB786508:GOZ786509 GXX786508:GYV786509 HHT786508:HIR786509 HRP786508:HSN786509 IBL786508:ICJ786509 ILH786508:IMF786509 IVD786508:IWB786509 JEZ786508:JFX786509 JOV786508:JPT786509 JYR786508:JZP786509 KIN786508:KJL786509 KSJ786508:KTH786509 LCF786508:LDD786509 LMB786508:LMZ786509 LVX786508:LWV786509 MFT786508:MGR786509 MPP786508:MQN786509 MZL786508:NAJ786509 NJH786508:NKF786509 NTD786508:NUB786509 OCZ786508:ODX786509 OMV786508:ONT786509 OWR786508:OXP786509 PGN786508:PHL786509 PQJ786508:PRH786509 QAF786508:QBD786509 QKB786508:QKZ786509 QTX786508:QUV786509 RDT786508:RER786509 RNP786508:RON786509 RXL786508:RYJ786509 SHH786508:SIF786509 SRD786508:SSB786509 TAZ786508:TBX786509 TKV786508:TLT786509 TUR786508:TVP786509 UEN786508:UFL786509 UOJ786508:UPH786509 UYF786508:UZD786509 VIB786508:VIZ786509 VRX786508:VSV786509 WBT786508:WCR786509 WLP786508:WMN786509 WVL786508:WWJ786509 D852044:AB852045 IZ852044:JX852045 SV852044:TT852045 ACR852044:ADP852045 AMN852044:ANL852045 AWJ852044:AXH852045 BGF852044:BHD852045 BQB852044:BQZ852045 BZX852044:CAV852045 CJT852044:CKR852045 CTP852044:CUN852045 DDL852044:DEJ852045 DNH852044:DOF852045 DXD852044:DYB852045 EGZ852044:EHX852045 EQV852044:ERT852045 FAR852044:FBP852045 FKN852044:FLL852045 FUJ852044:FVH852045 GEF852044:GFD852045 GOB852044:GOZ852045 GXX852044:GYV852045 HHT852044:HIR852045 HRP852044:HSN852045 IBL852044:ICJ852045 ILH852044:IMF852045 IVD852044:IWB852045 JEZ852044:JFX852045 JOV852044:JPT852045 JYR852044:JZP852045 KIN852044:KJL852045 KSJ852044:KTH852045 LCF852044:LDD852045 LMB852044:LMZ852045 LVX852044:LWV852045 MFT852044:MGR852045 MPP852044:MQN852045 MZL852044:NAJ852045 NJH852044:NKF852045 NTD852044:NUB852045 OCZ852044:ODX852045 OMV852044:ONT852045 OWR852044:OXP852045 PGN852044:PHL852045 PQJ852044:PRH852045 QAF852044:QBD852045 QKB852044:QKZ852045 QTX852044:QUV852045 RDT852044:RER852045 RNP852044:RON852045 RXL852044:RYJ852045 SHH852044:SIF852045 SRD852044:SSB852045 TAZ852044:TBX852045 TKV852044:TLT852045 TUR852044:TVP852045 UEN852044:UFL852045 UOJ852044:UPH852045 UYF852044:UZD852045 VIB852044:VIZ852045 VRX852044:VSV852045 WBT852044:WCR852045 WLP852044:WMN852045 WVL852044:WWJ852045 D917580:AB917581 IZ917580:JX917581 SV917580:TT917581 ACR917580:ADP917581 AMN917580:ANL917581 AWJ917580:AXH917581 BGF917580:BHD917581 BQB917580:BQZ917581 BZX917580:CAV917581 CJT917580:CKR917581 CTP917580:CUN917581 DDL917580:DEJ917581 DNH917580:DOF917581 DXD917580:DYB917581 EGZ917580:EHX917581 EQV917580:ERT917581 FAR917580:FBP917581 FKN917580:FLL917581 FUJ917580:FVH917581 GEF917580:GFD917581 GOB917580:GOZ917581 GXX917580:GYV917581 HHT917580:HIR917581 HRP917580:HSN917581 IBL917580:ICJ917581 ILH917580:IMF917581 IVD917580:IWB917581 JEZ917580:JFX917581 JOV917580:JPT917581 JYR917580:JZP917581 KIN917580:KJL917581 KSJ917580:KTH917581 LCF917580:LDD917581 LMB917580:LMZ917581 LVX917580:LWV917581 MFT917580:MGR917581 MPP917580:MQN917581 MZL917580:NAJ917581 NJH917580:NKF917581 NTD917580:NUB917581 OCZ917580:ODX917581 OMV917580:ONT917581 OWR917580:OXP917581 PGN917580:PHL917581 PQJ917580:PRH917581 QAF917580:QBD917581 QKB917580:QKZ917581 QTX917580:QUV917581 RDT917580:RER917581 RNP917580:RON917581 RXL917580:RYJ917581 SHH917580:SIF917581 SRD917580:SSB917581 TAZ917580:TBX917581 TKV917580:TLT917581 TUR917580:TVP917581 UEN917580:UFL917581 UOJ917580:UPH917581 UYF917580:UZD917581 VIB917580:VIZ917581 VRX917580:VSV917581 WBT917580:WCR917581 WLP917580:WMN917581 WVL917580:WWJ917581 D983116:AB983117 IZ983116:JX983117 SV983116:TT983117 ACR983116:ADP983117 AMN983116:ANL983117 AWJ983116:AXH983117 BGF983116:BHD983117 BQB983116:BQZ983117 BZX983116:CAV983117 CJT983116:CKR983117 CTP983116:CUN983117 DDL983116:DEJ983117 DNH983116:DOF983117 DXD983116:DYB983117 EGZ983116:EHX983117 EQV983116:ERT983117 FAR983116:FBP983117 FKN983116:FLL983117 FUJ983116:FVH983117 GEF983116:GFD983117 GOB983116:GOZ983117 GXX983116:GYV983117 HHT983116:HIR983117 HRP983116:HSN983117 IBL983116:ICJ983117 ILH983116:IMF983117 IVD983116:IWB983117 JEZ983116:JFX983117 JOV983116:JPT983117 JYR983116:JZP983117 KIN983116:KJL983117 KSJ983116:KTH983117 LCF983116:LDD983117 LMB983116:LMZ983117 LVX983116:LWV983117 MFT983116:MGR983117 MPP983116:MQN983117 MZL983116:NAJ983117 NJH983116:NKF983117 NTD983116:NUB983117 OCZ983116:ODX983117 OMV983116:ONT983117 OWR983116:OXP983117 PGN983116:PHL983117 PQJ983116:PRH983117 QAF983116:QBD983117 QKB983116:QKZ983117 QTX983116:QUV983117 RDT983116:RER983117 RNP983116:RON983117 RXL983116:RYJ983117 SHH983116:SIF983117 SRD983116:SSB983117 TAZ983116:TBX983117 TKV983116:TLT983117 TUR983116:TVP983117 UEN983116:UFL983117 UOJ983116:UPH983117 UYF983116:UZD983117 VIB983116:VIZ983117 VRX983116:VSV983117 WBT983116:WCR983117 WLP983116:WMN983117 WVL983116:WWJ983117">
      <formula1>35</formula1>
    </dataValidation>
    <dataValidation type="list" imeMode="halfAlpha" allowBlank="1" showInputMessage="1" sqref="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65574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M131110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M196646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M262182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M327718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M393254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M458790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M524326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M589862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M655398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M720934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M786470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M852006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M917542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M983078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WVU983078 WWB983167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WMF983167 JP127 TL127 ADH127 AND127 AWZ127 BGV127 BQR127 CAN127 CKJ127 CUF127 DEB127 DNX127 DXT127 EHP127 ERL127 FBH127 FLD127 FUZ127 GEV127 GOR127 GYN127 HIJ127 HSF127 ICB127 ILX127 IVT127 JFP127 JPL127 JZH127 KJD127 KSZ127 LCV127 LMR127 LWN127 MGJ127 MQF127 NAB127 NJX127 NTT127 ODP127 ONL127 OXH127 PHD127 PQZ127 QAV127 QKR127 QUN127 REJ127 ROF127 RYB127 SHX127 SRT127 TBP127 TLL127 TVH127 UFD127 UOZ127 UYV127 VIR127 VSN127 WCJ127 WMF127 WWB127 T65663 JP65663 TL65663 ADH65663 AND65663 AWZ65663 BGV65663 BQR65663 CAN65663 CKJ65663 CUF65663 DEB65663 DNX65663 DXT65663 EHP65663 ERL65663 FBH65663 FLD65663 FUZ65663 GEV65663 GOR65663 GYN65663 HIJ65663 HSF65663 ICB65663 ILX65663 IVT65663 JFP65663 JPL65663 JZH65663 KJD65663 KSZ65663 LCV65663 LMR65663 LWN65663 MGJ65663 MQF65663 NAB65663 NJX65663 NTT65663 ODP65663 ONL65663 OXH65663 PHD65663 PQZ65663 QAV65663 QKR65663 QUN65663 REJ65663 ROF65663 RYB65663 SHX65663 SRT65663 TBP65663 TLL65663 TVH65663 UFD65663 UOZ65663 UYV65663 VIR65663 VSN65663 WCJ65663 WMF65663 WWB65663 T131199 JP131199 TL131199 ADH131199 AND131199 AWZ131199 BGV131199 BQR131199 CAN131199 CKJ131199 CUF131199 DEB131199 DNX131199 DXT131199 EHP131199 ERL131199 FBH131199 FLD131199 FUZ131199 GEV131199 GOR131199 GYN131199 HIJ131199 HSF131199 ICB131199 ILX131199 IVT131199 JFP131199 JPL131199 JZH131199 KJD131199 KSZ131199 LCV131199 LMR131199 LWN131199 MGJ131199 MQF131199 NAB131199 NJX131199 NTT131199 ODP131199 ONL131199 OXH131199 PHD131199 PQZ131199 QAV131199 QKR131199 QUN131199 REJ131199 ROF131199 RYB131199 SHX131199 SRT131199 TBP131199 TLL131199 TVH131199 UFD131199 UOZ131199 UYV131199 VIR131199 VSN131199 WCJ131199 WMF131199 WWB131199 T196735 JP196735 TL196735 ADH196735 AND196735 AWZ196735 BGV196735 BQR196735 CAN196735 CKJ196735 CUF196735 DEB196735 DNX196735 DXT196735 EHP196735 ERL196735 FBH196735 FLD196735 FUZ196735 GEV196735 GOR196735 GYN196735 HIJ196735 HSF196735 ICB196735 ILX196735 IVT196735 JFP196735 JPL196735 JZH196735 KJD196735 KSZ196735 LCV196735 LMR196735 LWN196735 MGJ196735 MQF196735 NAB196735 NJX196735 NTT196735 ODP196735 ONL196735 OXH196735 PHD196735 PQZ196735 QAV196735 QKR196735 QUN196735 REJ196735 ROF196735 RYB196735 SHX196735 SRT196735 TBP196735 TLL196735 TVH196735 UFD196735 UOZ196735 UYV196735 VIR196735 VSN196735 WCJ196735 WMF196735 WWB196735 T262271 JP262271 TL262271 ADH262271 AND262271 AWZ262271 BGV262271 BQR262271 CAN262271 CKJ262271 CUF262271 DEB262271 DNX262271 DXT262271 EHP262271 ERL262271 FBH262271 FLD262271 FUZ262271 GEV262271 GOR262271 GYN262271 HIJ262271 HSF262271 ICB262271 ILX262271 IVT262271 JFP262271 JPL262271 JZH262271 KJD262271 KSZ262271 LCV262271 LMR262271 LWN262271 MGJ262271 MQF262271 NAB262271 NJX262271 NTT262271 ODP262271 ONL262271 OXH262271 PHD262271 PQZ262271 QAV262271 QKR262271 QUN262271 REJ262271 ROF262271 RYB262271 SHX262271 SRT262271 TBP262271 TLL262271 TVH262271 UFD262271 UOZ262271 UYV262271 VIR262271 VSN262271 WCJ262271 WMF262271 WWB262271 T327807 JP327807 TL327807 ADH327807 AND327807 AWZ327807 BGV327807 BQR327807 CAN327807 CKJ327807 CUF327807 DEB327807 DNX327807 DXT327807 EHP327807 ERL327807 FBH327807 FLD327807 FUZ327807 GEV327807 GOR327807 GYN327807 HIJ327807 HSF327807 ICB327807 ILX327807 IVT327807 JFP327807 JPL327807 JZH327807 KJD327807 KSZ327807 LCV327807 LMR327807 LWN327807 MGJ327807 MQF327807 NAB327807 NJX327807 NTT327807 ODP327807 ONL327807 OXH327807 PHD327807 PQZ327807 QAV327807 QKR327807 QUN327807 REJ327807 ROF327807 RYB327807 SHX327807 SRT327807 TBP327807 TLL327807 TVH327807 UFD327807 UOZ327807 UYV327807 VIR327807 VSN327807 WCJ327807 WMF327807 WWB327807 T393343 JP393343 TL393343 ADH393343 AND393343 AWZ393343 BGV393343 BQR393343 CAN393343 CKJ393343 CUF393343 DEB393343 DNX393343 DXT393343 EHP393343 ERL393343 FBH393343 FLD393343 FUZ393343 GEV393343 GOR393343 GYN393343 HIJ393343 HSF393343 ICB393343 ILX393343 IVT393343 JFP393343 JPL393343 JZH393343 KJD393343 KSZ393343 LCV393343 LMR393343 LWN393343 MGJ393343 MQF393343 NAB393343 NJX393343 NTT393343 ODP393343 ONL393343 OXH393343 PHD393343 PQZ393343 QAV393343 QKR393343 QUN393343 REJ393343 ROF393343 RYB393343 SHX393343 SRT393343 TBP393343 TLL393343 TVH393343 UFD393343 UOZ393343 UYV393343 VIR393343 VSN393343 WCJ393343 WMF393343 WWB393343 T458879 JP458879 TL458879 ADH458879 AND458879 AWZ458879 BGV458879 BQR458879 CAN458879 CKJ458879 CUF458879 DEB458879 DNX458879 DXT458879 EHP458879 ERL458879 FBH458879 FLD458879 FUZ458879 GEV458879 GOR458879 GYN458879 HIJ458879 HSF458879 ICB458879 ILX458879 IVT458879 JFP458879 JPL458879 JZH458879 KJD458879 KSZ458879 LCV458879 LMR458879 LWN458879 MGJ458879 MQF458879 NAB458879 NJX458879 NTT458879 ODP458879 ONL458879 OXH458879 PHD458879 PQZ458879 QAV458879 QKR458879 QUN458879 REJ458879 ROF458879 RYB458879 SHX458879 SRT458879 TBP458879 TLL458879 TVH458879 UFD458879 UOZ458879 UYV458879 VIR458879 VSN458879 WCJ458879 WMF458879 WWB458879 T524415 JP524415 TL524415 ADH524415 AND524415 AWZ524415 BGV524415 BQR524415 CAN524415 CKJ524415 CUF524415 DEB524415 DNX524415 DXT524415 EHP524415 ERL524415 FBH524415 FLD524415 FUZ524415 GEV524415 GOR524415 GYN524415 HIJ524415 HSF524415 ICB524415 ILX524415 IVT524415 JFP524415 JPL524415 JZH524415 KJD524415 KSZ524415 LCV524415 LMR524415 LWN524415 MGJ524415 MQF524415 NAB524415 NJX524415 NTT524415 ODP524415 ONL524415 OXH524415 PHD524415 PQZ524415 QAV524415 QKR524415 QUN524415 REJ524415 ROF524415 RYB524415 SHX524415 SRT524415 TBP524415 TLL524415 TVH524415 UFD524415 UOZ524415 UYV524415 VIR524415 VSN524415 WCJ524415 WMF524415 WWB524415 T589951 JP589951 TL589951 ADH589951 AND589951 AWZ589951 BGV589951 BQR589951 CAN589951 CKJ589951 CUF589951 DEB589951 DNX589951 DXT589951 EHP589951 ERL589951 FBH589951 FLD589951 FUZ589951 GEV589951 GOR589951 GYN589951 HIJ589951 HSF589951 ICB589951 ILX589951 IVT589951 JFP589951 JPL589951 JZH589951 KJD589951 KSZ589951 LCV589951 LMR589951 LWN589951 MGJ589951 MQF589951 NAB589951 NJX589951 NTT589951 ODP589951 ONL589951 OXH589951 PHD589951 PQZ589951 QAV589951 QKR589951 QUN589951 REJ589951 ROF589951 RYB589951 SHX589951 SRT589951 TBP589951 TLL589951 TVH589951 UFD589951 UOZ589951 UYV589951 VIR589951 VSN589951 WCJ589951 WMF589951 WWB589951 T655487 JP655487 TL655487 ADH655487 AND655487 AWZ655487 BGV655487 BQR655487 CAN655487 CKJ655487 CUF655487 DEB655487 DNX655487 DXT655487 EHP655487 ERL655487 FBH655487 FLD655487 FUZ655487 GEV655487 GOR655487 GYN655487 HIJ655487 HSF655487 ICB655487 ILX655487 IVT655487 JFP655487 JPL655487 JZH655487 KJD655487 KSZ655487 LCV655487 LMR655487 LWN655487 MGJ655487 MQF655487 NAB655487 NJX655487 NTT655487 ODP655487 ONL655487 OXH655487 PHD655487 PQZ655487 QAV655487 QKR655487 QUN655487 REJ655487 ROF655487 RYB655487 SHX655487 SRT655487 TBP655487 TLL655487 TVH655487 UFD655487 UOZ655487 UYV655487 VIR655487 VSN655487 WCJ655487 WMF655487 WWB655487 T721023 JP721023 TL721023 ADH721023 AND721023 AWZ721023 BGV721023 BQR721023 CAN721023 CKJ721023 CUF721023 DEB721023 DNX721023 DXT721023 EHP721023 ERL721023 FBH721023 FLD721023 FUZ721023 GEV721023 GOR721023 GYN721023 HIJ721023 HSF721023 ICB721023 ILX721023 IVT721023 JFP721023 JPL721023 JZH721023 KJD721023 KSZ721023 LCV721023 LMR721023 LWN721023 MGJ721023 MQF721023 NAB721023 NJX721023 NTT721023 ODP721023 ONL721023 OXH721023 PHD721023 PQZ721023 QAV721023 QKR721023 QUN721023 REJ721023 ROF721023 RYB721023 SHX721023 SRT721023 TBP721023 TLL721023 TVH721023 UFD721023 UOZ721023 UYV721023 VIR721023 VSN721023 WCJ721023 WMF721023 WWB721023 T786559 JP786559 TL786559 ADH786559 AND786559 AWZ786559 BGV786559 BQR786559 CAN786559 CKJ786559 CUF786559 DEB786559 DNX786559 DXT786559 EHP786559 ERL786559 FBH786559 FLD786559 FUZ786559 GEV786559 GOR786559 GYN786559 HIJ786559 HSF786559 ICB786559 ILX786559 IVT786559 JFP786559 JPL786559 JZH786559 KJD786559 KSZ786559 LCV786559 LMR786559 LWN786559 MGJ786559 MQF786559 NAB786559 NJX786559 NTT786559 ODP786559 ONL786559 OXH786559 PHD786559 PQZ786559 QAV786559 QKR786559 QUN786559 REJ786559 ROF786559 RYB786559 SHX786559 SRT786559 TBP786559 TLL786559 TVH786559 UFD786559 UOZ786559 UYV786559 VIR786559 VSN786559 WCJ786559 WMF786559 WWB786559 T852095 JP852095 TL852095 ADH852095 AND852095 AWZ852095 BGV852095 BQR852095 CAN852095 CKJ852095 CUF852095 DEB852095 DNX852095 DXT852095 EHP852095 ERL852095 FBH852095 FLD852095 FUZ852095 GEV852095 GOR852095 GYN852095 HIJ852095 HSF852095 ICB852095 ILX852095 IVT852095 JFP852095 JPL852095 JZH852095 KJD852095 KSZ852095 LCV852095 LMR852095 LWN852095 MGJ852095 MQF852095 NAB852095 NJX852095 NTT852095 ODP852095 ONL852095 OXH852095 PHD852095 PQZ852095 QAV852095 QKR852095 QUN852095 REJ852095 ROF852095 RYB852095 SHX852095 SRT852095 TBP852095 TLL852095 TVH852095 UFD852095 UOZ852095 UYV852095 VIR852095 VSN852095 WCJ852095 WMF852095 WWB852095 T917631 JP917631 TL917631 ADH917631 AND917631 AWZ917631 BGV917631 BQR917631 CAN917631 CKJ917631 CUF917631 DEB917631 DNX917631 DXT917631 EHP917631 ERL917631 FBH917631 FLD917631 FUZ917631 GEV917631 GOR917631 GYN917631 HIJ917631 HSF917631 ICB917631 ILX917631 IVT917631 JFP917631 JPL917631 JZH917631 KJD917631 KSZ917631 LCV917631 LMR917631 LWN917631 MGJ917631 MQF917631 NAB917631 NJX917631 NTT917631 ODP917631 ONL917631 OXH917631 PHD917631 PQZ917631 QAV917631 QKR917631 QUN917631 REJ917631 ROF917631 RYB917631 SHX917631 SRT917631 TBP917631 TLL917631 TVH917631 UFD917631 UOZ917631 UYV917631 VIR917631 VSN917631 WCJ917631 WMF917631 WWB917631 T983167 JP983167 TL983167 ADH983167 AND983167 AWZ983167 BGV983167 BQR983167 CAN983167 CKJ983167 CUF983167 DEB983167 DNX983167 DXT983167 EHP983167 ERL983167 FBH983167 FLD983167 FUZ983167 GEV983167 GOR983167 GYN983167 HIJ983167 HSF983167 ICB983167 ILX983167 IVT983167 JFP983167 JPL983167 JZH983167 KJD983167 KSZ983167 LCV983167 LMR983167 LWN983167 MGJ983167 MQF983167 NAB983167 NJX983167 NTT983167 ODP983167 ONL983167 OXH983167 PHD983167 PQZ983167 QAV983167 QKR983167 QUN983167 REJ983167 ROF983167 RYB983167 SHX983167 SRT983167 TBP983167 TLL983167 TVH983167 UFD983167 UOZ983167 UYV983167 VIR983167 VSN983167 WCJ983167">
      <formula1>",ANHUI,BEIJING,CHONGQING,FUJIAN,GANSU,GUANGDONG,GUANGXI,GUIZHOU,HAINAN,HEBEI,HEILONGJIANG,HENAN,HUBEI,HUNAN,JIANGSU,JIANGXI,JILIN,LIAONING,NEI　MONGOL,NINGXIA,QINGHAI,SHAANXI,SHANDONG,SHANGHAI,SHANXI,SICHUAN,TIANJIN,TIBET,XINJIANG,YUNNAN,ZHEJIANG"</formula1>
    </dataValidation>
    <dataValidation imeMode="halfAlpha" allowBlank="1" showInputMessage="1" showErrorMessage="1" sqref="R22:Z22 JN22:JV22 TJ22:TR22 ADF22:ADN22 ANB22:ANJ22 AWX22:AXF22 BGT22:BHB22 BQP22:BQX22 CAL22:CAT22 CKH22:CKP22 CUD22:CUL22 DDZ22:DEH22 DNV22:DOD22 DXR22:DXZ22 EHN22:EHV22 ERJ22:ERR22 FBF22:FBN22 FLB22:FLJ22 FUX22:FVF22 GET22:GFB22 GOP22:GOX22 GYL22:GYT22 HIH22:HIP22 HSD22:HSL22 IBZ22:ICH22 ILV22:IMD22 IVR22:IVZ22 JFN22:JFV22 JPJ22:JPR22 JZF22:JZN22 KJB22:KJJ22 KSX22:KTF22 LCT22:LDB22 LMP22:LMX22 LWL22:LWT22 MGH22:MGP22 MQD22:MQL22 MZZ22:NAH22 NJV22:NKD22 NTR22:NTZ22 ODN22:ODV22 ONJ22:ONR22 OXF22:OXN22 PHB22:PHJ22 PQX22:PRF22 QAT22:QBB22 QKP22:QKX22 QUL22:QUT22 REH22:REP22 ROD22:ROL22 RXZ22:RYH22 SHV22:SID22 SRR22:SRZ22 TBN22:TBV22 TLJ22:TLR22 TVF22:TVN22 UFB22:UFJ22 UOX22:UPF22 UYT22:UZB22 VIP22:VIX22 VSL22:VST22 WCH22:WCP22 WMD22:WML22 WVZ22:WWH22 R65558:Z65558 JN65558:JV65558 TJ65558:TR65558 ADF65558:ADN65558 ANB65558:ANJ65558 AWX65558:AXF65558 BGT65558:BHB65558 BQP65558:BQX65558 CAL65558:CAT65558 CKH65558:CKP65558 CUD65558:CUL65558 DDZ65558:DEH65558 DNV65558:DOD65558 DXR65558:DXZ65558 EHN65558:EHV65558 ERJ65558:ERR65558 FBF65558:FBN65558 FLB65558:FLJ65558 FUX65558:FVF65558 GET65558:GFB65558 GOP65558:GOX65558 GYL65558:GYT65558 HIH65558:HIP65558 HSD65558:HSL65558 IBZ65558:ICH65558 ILV65558:IMD65558 IVR65558:IVZ65558 JFN65558:JFV65558 JPJ65558:JPR65558 JZF65558:JZN65558 KJB65558:KJJ65558 KSX65558:KTF65558 LCT65558:LDB65558 LMP65558:LMX65558 LWL65558:LWT65558 MGH65558:MGP65558 MQD65558:MQL65558 MZZ65558:NAH65558 NJV65558:NKD65558 NTR65558:NTZ65558 ODN65558:ODV65558 ONJ65558:ONR65558 OXF65558:OXN65558 PHB65558:PHJ65558 PQX65558:PRF65558 QAT65558:QBB65558 QKP65558:QKX65558 QUL65558:QUT65558 REH65558:REP65558 ROD65558:ROL65558 RXZ65558:RYH65558 SHV65558:SID65558 SRR65558:SRZ65558 TBN65558:TBV65558 TLJ65558:TLR65558 TVF65558:TVN65558 UFB65558:UFJ65558 UOX65558:UPF65558 UYT65558:UZB65558 VIP65558:VIX65558 VSL65558:VST65558 WCH65558:WCP65558 WMD65558:WML65558 WVZ65558:WWH65558 R131094:Z131094 JN131094:JV131094 TJ131094:TR131094 ADF131094:ADN131094 ANB131094:ANJ131094 AWX131094:AXF131094 BGT131094:BHB131094 BQP131094:BQX131094 CAL131094:CAT131094 CKH131094:CKP131094 CUD131094:CUL131094 DDZ131094:DEH131094 DNV131094:DOD131094 DXR131094:DXZ131094 EHN131094:EHV131094 ERJ131094:ERR131094 FBF131094:FBN131094 FLB131094:FLJ131094 FUX131094:FVF131094 GET131094:GFB131094 GOP131094:GOX131094 GYL131094:GYT131094 HIH131094:HIP131094 HSD131094:HSL131094 IBZ131094:ICH131094 ILV131094:IMD131094 IVR131094:IVZ131094 JFN131094:JFV131094 JPJ131094:JPR131094 JZF131094:JZN131094 KJB131094:KJJ131094 KSX131094:KTF131094 LCT131094:LDB131094 LMP131094:LMX131094 LWL131094:LWT131094 MGH131094:MGP131094 MQD131094:MQL131094 MZZ131094:NAH131094 NJV131094:NKD131094 NTR131094:NTZ131094 ODN131094:ODV131094 ONJ131094:ONR131094 OXF131094:OXN131094 PHB131094:PHJ131094 PQX131094:PRF131094 QAT131094:QBB131094 QKP131094:QKX131094 QUL131094:QUT131094 REH131094:REP131094 ROD131094:ROL131094 RXZ131094:RYH131094 SHV131094:SID131094 SRR131094:SRZ131094 TBN131094:TBV131094 TLJ131094:TLR131094 TVF131094:TVN131094 UFB131094:UFJ131094 UOX131094:UPF131094 UYT131094:UZB131094 VIP131094:VIX131094 VSL131094:VST131094 WCH131094:WCP131094 WMD131094:WML131094 WVZ131094:WWH131094 R196630:Z196630 JN196630:JV196630 TJ196630:TR196630 ADF196630:ADN196630 ANB196630:ANJ196630 AWX196630:AXF196630 BGT196630:BHB196630 BQP196630:BQX196630 CAL196630:CAT196630 CKH196630:CKP196630 CUD196630:CUL196630 DDZ196630:DEH196630 DNV196630:DOD196630 DXR196630:DXZ196630 EHN196630:EHV196630 ERJ196630:ERR196630 FBF196630:FBN196630 FLB196630:FLJ196630 FUX196630:FVF196630 GET196630:GFB196630 GOP196630:GOX196630 GYL196630:GYT196630 HIH196630:HIP196630 HSD196630:HSL196630 IBZ196630:ICH196630 ILV196630:IMD196630 IVR196630:IVZ196630 JFN196630:JFV196630 JPJ196630:JPR196630 JZF196630:JZN196630 KJB196630:KJJ196630 KSX196630:KTF196630 LCT196630:LDB196630 LMP196630:LMX196630 LWL196630:LWT196630 MGH196630:MGP196630 MQD196630:MQL196630 MZZ196630:NAH196630 NJV196630:NKD196630 NTR196630:NTZ196630 ODN196630:ODV196630 ONJ196630:ONR196630 OXF196630:OXN196630 PHB196630:PHJ196630 PQX196630:PRF196630 QAT196630:QBB196630 QKP196630:QKX196630 QUL196630:QUT196630 REH196630:REP196630 ROD196630:ROL196630 RXZ196630:RYH196630 SHV196630:SID196630 SRR196630:SRZ196630 TBN196630:TBV196630 TLJ196630:TLR196630 TVF196630:TVN196630 UFB196630:UFJ196630 UOX196630:UPF196630 UYT196630:UZB196630 VIP196630:VIX196630 VSL196630:VST196630 WCH196630:WCP196630 WMD196630:WML196630 WVZ196630:WWH196630 R262166:Z262166 JN262166:JV262166 TJ262166:TR262166 ADF262166:ADN262166 ANB262166:ANJ262166 AWX262166:AXF262166 BGT262166:BHB262166 BQP262166:BQX262166 CAL262166:CAT262166 CKH262166:CKP262166 CUD262166:CUL262166 DDZ262166:DEH262166 DNV262166:DOD262166 DXR262166:DXZ262166 EHN262166:EHV262166 ERJ262166:ERR262166 FBF262166:FBN262166 FLB262166:FLJ262166 FUX262166:FVF262166 GET262166:GFB262166 GOP262166:GOX262166 GYL262166:GYT262166 HIH262166:HIP262166 HSD262166:HSL262166 IBZ262166:ICH262166 ILV262166:IMD262166 IVR262166:IVZ262166 JFN262166:JFV262166 JPJ262166:JPR262166 JZF262166:JZN262166 KJB262166:KJJ262166 KSX262166:KTF262166 LCT262166:LDB262166 LMP262166:LMX262166 LWL262166:LWT262166 MGH262166:MGP262166 MQD262166:MQL262166 MZZ262166:NAH262166 NJV262166:NKD262166 NTR262166:NTZ262166 ODN262166:ODV262166 ONJ262166:ONR262166 OXF262166:OXN262166 PHB262166:PHJ262166 PQX262166:PRF262166 QAT262166:QBB262166 QKP262166:QKX262166 QUL262166:QUT262166 REH262166:REP262166 ROD262166:ROL262166 RXZ262166:RYH262166 SHV262166:SID262166 SRR262166:SRZ262166 TBN262166:TBV262166 TLJ262166:TLR262166 TVF262166:TVN262166 UFB262166:UFJ262166 UOX262166:UPF262166 UYT262166:UZB262166 VIP262166:VIX262166 VSL262166:VST262166 WCH262166:WCP262166 WMD262166:WML262166 WVZ262166:WWH262166 R327702:Z327702 JN327702:JV327702 TJ327702:TR327702 ADF327702:ADN327702 ANB327702:ANJ327702 AWX327702:AXF327702 BGT327702:BHB327702 BQP327702:BQX327702 CAL327702:CAT327702 CKH327702:CKP327702 CUD327702:CUL327702 DDZ327702:DEH327702 DNV327702:DOD327702 DXR327702:DXZ327702 EHN327702:EHV327702 ERJ327702:ERR327702 FBF327702:FBN327702 FLB327702:FLJ327702 FUX327702:FVF327702 GET327702:GFB327702 GOP327702:GOX327702 GYL327702:GYT327702 HIH327702:HIP327702 HSD327702:HSL327702 IBZ327702:ICH327702 ILV327702:IMD327702 IVR327702:IVZ327702 JFN327702:JFV327702 JPJ327702:JPR327702 JZF327702:JZN327702 KJB327702:KJJ327702 KSX327702:KTF327702 LCT327702:LDB327702 LMP327702:LMX327702 LWL327702:LWT327702 MGH327702:MGP327702 MQD327702:MQL327702 MZZ327702:NAH327702 NJV327702:NKD327702 NTR327702:NTZ327702 ODN327702:ODV327702 ONJ327702:ONR327702 OXF327702:OXN327702 PHB327702:PHJ327702 PQX327702:PRF327702 QAT327702:QBB327702 QKP327702:QKX327702 QUL327702:QUT327702 REH327702:REP327702 ROD327702:ROL327702 RXZ327702:RYH327702 SHV327702:SID327702 SRR327702:SRZ327702 TBN327702:TBV327702 TLJ327702:TLR327702 TVF327702:TVN327702 UFB327702:UFJ327702 UOX327702:UPF327702 UYT327702:UZB327702 VIP327702:VIX327702 VSL327702:VST327702 WCH327702:WCP327702 WMD327702:WML327702 WVZ327702:WWH327702 R393238:Z393238 JN393238:JV393238 TJ393238:TR393238 ADF393238:ADN393238 ANB393238:ANJ393238 AWX393238:AXF393238 BGT393238:BHB393238 BQP393238:BQX393238 CAL393238:CAT393238 CKH393238:CKP393238 CUD393238:CUL393238 DDZ393238:DEH393238 DNV393238:DOD393238 DXR393238:DXZ393238 EHN393238:EHV393238 ERJ393238:ERR393238 FBF393238:FBN393238 FLB393238:FLJ393238 FUX393238:FVF393238 GET393238:GFB393238 GOP393238:GOX393238 GYL393238:GYT393238 HIH393238:HIP393238 HSD393238:HSL393238 IBZ393238:ICH393238 ILV393238:IMD393238 IVR393238:IVZ393238 JFN393238:JFV393238 JPJ393238:JPR393238 JZF393238:JZN393238 KJB393238:KJJ393238 KSX393238:KTF393238 LCT393238:LDB393238 LMP393238:LMX393238 LWL393238:LWT393238 MGH393238:MGP393238 MQD393238:MQL393238 MZZ393238:NAH393238 NJV393238:NKD393238 NTR393238:NTZ393238 ODN393238:ODV393238 ONJ393238:ONR393238 OXF393238:OXN393238 PHB393238:PHJ393238 PQX393238:PRF393238 QAT393238:QBB393238 QKP393238:QKX393238 QUL393238:QUT393238 REH393238:REP393238 ROD393238:ROL393238 RXZ393238:RYH393238 SHV393238:SID393238 SRR393238:SRZ393238 TBN393238:TBV393238 TLJ393238:TLR393238 TVF393238:TVN393238 UFB393238:UFJ393238 UOX393238:UPF393238 UYT393238:UZB393238 VIP393238:VIX393238 VSL393238:VST393238 WCH393238:WCP393238 WMD393238:WML393238 WVZ393238:WWH393238 R458774:Z458774 JN458774:JV458774 TJ458774:TR458774 ADF458774:ADN458774 ANB458774:ANJ458774 AWX458774:AXF458774 BGT458774:BHB458774 BQP458774:BQX458774 CAL458774:CAT458774 CKH458774:CKP458774 CUD458774:CUL458774 DDZ458774:DEH458774 DNV458774:DOD458774 DXR458774:DXZ458774 EHN458774:EHV458774 ERJ458774:ERR458774 FBF458774:FBN458774 FLB458774:FLJ458774 FUX458774:FVF458774 GET458774:GFB458774 GOP458774:GOX458774 GYL458774:GYT458774 HIH458774:HIP458774 HSD458774:HSL458774 IBZ458774:ICH458774 ILV458774:IMD458774 IVR458774:IVZ458774 JFN458774:JFV458774 JPJ458774:JPR458774 JZF458774:JZN458774 KJB458774:KJJ458774 KSX458774:KTF458774 LCT458774:LDB458774 LMP458774:LMX458774 LWL458774:LWT458774 MGH458774:MGP458774 MQD458774:MQL458774 MZZ458774:NAH458774 NJV458774:NKD458774 NTR458774:NTZ458774 ODN458774:ODV458774 ONJ458774:ONR458774 OXF458774:OXN458774 PHB458774:PHJ458774 PQX458774:PRF458774 QAT458774:QBB458774 QKP458774:QKX458774 QUL458774:QUT458774 REH458774:REP458774 ROD458774:ROL458774 RXZ458774:RYH458774 SHV458774:SID458774 SRR458774:SRZ458774 TBN458774:TBV458774 TLJ458774:TLR458774 TVF458774:TVN458774 UFB458774:UFJ458774 UOX458774:UPF458774 UYT458774:UZB458774 VIP458774:VIX458774 VSL458774:VST458774 WCH458774:WCP458774 WMD458774:WML458774 WVZ458774:WWH458774 R524310:Z524310 JN524310:JV524310 TJ524310:TR524310 ADF524310:ADN524310 ANB524310:ANJ524310 AWX524310:AXF524310 BGT524310:BHB524310 BQP524310:BQX524310 CAL524310:CAT524310 CKH524310:CKP524310 CUD524310:CUL524310 DDZ524310:DEH524310 DNV524310:DOD524310 DXR524310:DXZ524310 EHN524310:EHV524310 ERJ524310:ERR524310 FBF524310:FBN524310 FLB524310:FLJ524310 FUX524310:FVF524310 GET524310:GFB524310 GOP524310:GOX524310 GYL524310:GYT524310 HIH524310:HIP524310 HSD524310:HSL524310 IBZ524310:ICH524310 ILV524310:IMD524310 IVR524310:IVZ524310 JFN524310:JFV524310 JPJ524310:JPR524310 JZF524310:JZN524310 KJB524310:KJJ524310 KSX524310:KTF524310 LCT524310:LDB524310 LMP524310:LMX524310 LWL524310:LWT524310 MGH524310:MGP524310 MQD524310:MQL524310 MZZ524310:NAH524310 NJV524310:NKD524310 NTR524310:NTZ524310 ODN524310:ODV524310 ONJ524310:ONR524310 OXF524310:OXN524310 PHB524310:PHJ524310 PQX524310:PRF524310 QAT524310:QBB524310 QKP524310:QKX524310 QUL524310:QUT524310 REH524310:REP524310 ROD524310:ROL524310 RXZ524310:RYH524310 SHV524310:SID524310 SRR524310:SRZ524310 TBN524310:TBV524310 TLJ524310:TLR524310 TVF524310:TVN524310 UFB524310:UFJ524310 UOX524310:UPF524310 UYT524310:UZB524310 VIP524310:VIX524310 VSL524310:VST524310 WCH524310:WCP524310 WMD524310:WML524310 WVZ524310:WWH524310 R589846:Z589846 JN589846:JV589846 TJ589846:TR589846 ADF589846:ADN589846 ANB589846:ANJ589846 AWX589846:AXF589846 BGT589846:BHB589846 BQP589846:BQX589846 CAL589846:CAT589846 CKH589846:CKP589846 CUD589846:CUL589846 DDZ589846:DEH589846 DNV589846:DOD589846 DXR589846:DXZ589846 EHN589846:EHV589846 ERJ589846:ERR589846 FBF589846:FBN589846 FLB589846:FLJ589846 FUX589846:FVF589846 GET589846:GFB589846 GOP589846:GOX589846 GYL589846:GYT589846 HIH589846:HIP589846 HSD589846:HSL589846 IBZ589846:ICH589846 ILV589846:IMD589846 IVR589846:IVZ589846 JFN589846:JFV589846 JPJ589846:JPR589846 JZF589846:JZN589846 KJB589846:KJJ589846 KSX589846:KTF589846 LCT589846:LDB589846 LMP589846:LMX589846 LWL589846:LWT589846 MGH589846:MGP589846 MQD589846:MQL589846 MZZ589846:NAH589846 NJV589846:NKD589846 NTR589846:NTZ589846 ODN589846:ODV589846 ONJ589846:ONR589846 OXF589846:OXN589846 PHB589846:PHJ589846 PQX589846:PRF589846 QAT589846:QBB589846 QKP589846:QKX589846 QUL589846:QUT589846 REH589846:REP589846 ROD589846:ROL589846 RXZ589846:RYH589846 SHV589846:SID589846 SRR589846:SRZ589846 TBN589846:TBV589846 TLJ589846:TLR589846 TVF589846:TVN589846 UFB589846:UFJ589846 UOX589846:UPF589846 UYT589846:UZB589846 VIP589846:VIX589846 VSL589846:VST589846 WCH589846:WCP589846 WMD589846:WML589846 WVZ589846:WWH589846 R655382:Z655382 JN655382:JV655382 TJ655382:TR655382 ADF655382:ADN655382 ANB655382:ANJ655382 AWX655382:AXF655382 BGT655382:BHB655382 BQP655382:BQX655382 CAL655382:CAT655382 CKH655382:CKP655382 CUD655382:CUL655382 DDZ655382:DEH655382 DNV655382:DOD655382 DXR655382:DXZ655382 EHN655382:EHV655382 ERJ655382:ERR655382 FBF655382:FBN655382 FLB655382:FLJ655382 FUX655382:FVF655382 GET655382:GFB655382 GOP655382:GOX655382 GYL655382:GYT655382 HIH655382:HIP655382 HSD655382:HSL655382 IBZ655382:ICH655382 ILV655382:IMD655382 IVR655382:IVZ655382 JFN655382:JFV655382 JPJ655382:JPR655382 JZF655382:JZN655382 KJB655382:KJJ655382 KSX655382:KTF655382 LCT655382:LDB655382 LMP655382:LMX655382 LWL655382:LWT655382 MGH655382:MGP655382 MQD655382:MQL655382 MZZ655382:NAH655382 NJV655382:NKD655382 NTR655382:NTZ655382 ODN655382:ODV655382 ONJ655382:ONR655382 OXF655382:OXN655382 PHB655382:PHJ655382 PQX655382:PRF655382 QAT655382:QBB655382 QKP655382:QKX655382 QUL655382:QUT655382 REH655382:REP655382 ROD655382:ROL655382 RXZ655382:RYH655382 SHV655382:SID655382 SRR655382:SRZ655382 TBN655382:TBV655382 TLJ655382:TLR655382 TVF655382:TVN655382 UFB655382:UFJ655382 UOX655382:UPF655382 UYT655382:UZB655382 VIP655382:VIX655382 VSL655382:VST655382 WCH655382:WCP655382 WMD655382:WML655382 WVZ655382:WWH655382 R720918:Z720918 JN720918:JV720918 TJ720918:TR720918 ADF720918:ADN720918 ANB720918:ANJ720918 AWX720918:AXF720918 BGT720918:BHB720918 BQP720918:BQX720918 CAL720918:CAT720918 CKH720918:CKP720918 CUD720918:CUL720918 DDZ720918:DEH720918 DNV720918:DOD720918 DXR720918:DXZ720918 EHN720918:EHV720918 ERJ720918:ERR720918 FBF720918:FBN720918 FLB720918:FLJ720918 FUX720918:FVF720918 GET720918:GFB720918 GOP720918:GOX720918 GYL720918:GYT720918 HIH720918:HIP720918 HSD720918:HSL720918 IBZ720918:ICH720918 ILV720918:IMD720918 IVR720918:IVZ720918 JFN720918:JFV720918 JPJ720918:JPR720918 JZF720918:JZN720918 KJB720918:KJJ720918 KSX720918:KTF720918 LCT720918:LDB720918 LMP720918:LMX720918 LWL720918:LWT720918 MGH720918:MGP720918 MQD720918:MQL720918 MZZ720918:NAH720918 NJV720918:NKD720918 NTR720918:NTZ720918 ODN720918:ODV720918 ONJ720918:ONR720918 OXF720918:OXN720918 PHB720918:PHJ720918 PQX720918:PRF720918 QAT720918:QBB720918 QKP720918:QKX720918 QUL720918:QUT720918 REH720918:REP720918 ROD720918:ROL720918 RXZ720918:RYH720918 SHV720918:SID720918 SRR720918:SRZ720918 TBN720918:TBV720918 TLJ720918:TLR720918 TVF720918:TVN720918 UFB720918:UFJ720918 UOX720918:UPF720918 UYT720918:UZB720918 VIP720918:VIX720918 VSL720918:VST720918 WCH720918:WCP720918 WMD720918:WML720918 WVZ720918:WWH720918 R786454:Z786454 JN786454:JV786454 TJ786454:TR786454 ADF786454:ADN786454 ANB786454:ANJ786454 AWX786454:AXF786454 BGT786454:BHB786454 BQP786454:BQX786454 CAL786454:CAT786454 CKH786454:CKP786454 CUD786454:CUL786454 DDZ786454:DEH786454 DNV786454:DOD786454 DXR786454:DXZ786454 EHN786454:EHV786454 ERJ786454:ERR786454 FBF786454:FBN786454 FLB786454:FLJ786454 FUX786454:FVF786454 GET786454:GFB786454 GOP786454:GOX786454 GYL786454:GYT786454 HIH786454:HIP786454 HSD786454:HSL786454 IBZ786454:ICH786454 ILV786454:IMD786454 IVR786454:IVZ786454 JFN786454:JFV786454 JPJ786454:JPR786454 JZF786454:JZN786454 KJB786454:KJJ786454 KSX786454:KTF786454 LCT786454:LDB786454 LMP786454:LMX786454 LWL786454:LWT786454 MGH786454:MGP786454 MQD786454:MQL786454 MZZ786454:NAH786454 NJV786454:NKD786454 NTR786454:NTZ786454 ODN786454:ODV786454 ONJ786454:ONR786454 OXF786454:OXN786454 PHB786454:PHJ786454 PQX786454:PRF786454 QAT786454:QBB786454 QKP786454:QKX786454 QUL786454:QUT786454 REH786454:REP786454 ROD786454:ROL786454 RXZ786454:RYH786454 SHV786454:SID786454 SRR786454:SRZ786454 TBN786454:TBV786454 TLJ786454:TLR786454 TVF786454:TVN786454 UFB786454:UFJ786454 UOX786454:UPF786454 UYT786454:UZB786454 VIP786454:VIX786454 VSL786454:VST786454 WCH786454:WCP786454 WMD786454:WML786454 WVZ786454:WWH786454 R851990:Z851990 JN851990:JV851990 TJ851990:TR851990 ADF851990:ADN851990 ANB851990:ANJ851990 AWX851990:AXF851990 BGT851990:BHB851990 BQP851990:BQX851990 CAL851990:CAT851990 CKH851990:CKP851990 CUD851990:CUL851990 DDZ851990:DEH851990 DNV851990:DOD851990 DXR851990:DXZ851990 EHN851990:EHV851990 ERJ851990:ERR851990 FBF851990:FBN851990 FLB851990:FLJ851990 FUX851990:FVF851990 GET851990:GFB851990 GOP851990:GOX851990 GYL851990:GYT851990 HIH851990:HIP851990 HSD851990:HSL851990 IBZ851990:ICH851990 ILV851990:IMD851990 IVR851990:IVZ851990 JFN851990:JFV851990 JPJ851990:JPR851990 JZF851990:JZN851990 KJB851990:KJJ851990 KSX851990:KTF851990 LCT851990:LDB851990 LMP851990:LMX851990 LWL851990:LWT851990 MGH851990:MGP851990 MQD851990:MQL851990 MZZ851990:NAH851990 NJV851990:NKD851990 NTR851990:NTZ851990 ODN851990:ODV851990 ONJ851990:ONR851990 OXF851990:OXN851990 PHB851990:PHJ851990 PQX851990:PRF851990 QAT851990:QBB851990 QKP851990:QKX851990 QUL851990:QUT851990 REH851990:REP851990 ROD851990:ROL851990 RXZ851990:RYH851990 SHV851990:SID851990 SRR851990:SRZ851990 TBN851990:TBV851990 TLJ851990:TLR851990 TVF851990:TVN851990 UFB851990:UFJ851990 UOX851990:UPF851990 UYT851990:UZB851990 VIP851990:VIX851990 VSL851990:VST851990 WCH851990:WCP851990 WMD851990:WML851990 WVZ851990:WWH851990 R917526:Z917526 JN917526:JV917526 TJ917526:TR917526 ADF917526:ADN917526 ANB917526:ANJ917526 AWX917526:AXF917526 BGT917526:BHB917526 BQP917526:BQX917526 CAL917526:CAT917526 CKH917526:CKP917526 CUD917526:CUL917526 DDZ917526:DEH917526 DNV917526:DOD917526 DXR917526:DXZ917526 EHN917526:EHV917526 ERJ917526:ERR917526 FBF917526:FBN917526 FLB917526:FLJ917526 FUX917526:FVF917526 GET917526:GFB917526 GOP917526:GOX917526 GYL917526:GYT917526 HIH917526:HIP917526 HSD917526:HSL917526 IBZ917526:ICH917526 ILV917526:IMD917526 IVR917526:IVZ917526 JFN917526:JFV917526 JPJ917526:JPR917526 JZF917526:JZN917526 KJB917526:KJJ917526 KSX917526:KTF917526 LCT917526:LDB917526 LMP917526:LMX917526 LWL917526:LWT917526 MGH917526:MGP917526 MQD917526:MQL917526 MZZ917526:NAH917526 NJV917526:NKD917526 NTR917526:NTZ917526 ODN917526:ODV917526 ONJ917526:ONR917526 OXF917526:OXN917526 PHB917526:PHJ917526 PQX917526:PRF917526 QAT917526:QBB917526 QKP917526:QKX917526 QUL917526:QUT917526 REH917526:REP917526 ROD917526:ROL917526 RXZ917526:RYH917526 SHV917526:SID917526 SRR917526:SRZ917526 TBN917526:TBV917526 TLJ917526:TLR917526 TVF917526:TVN917526 UFB917526:UFJ917526 UOX917526:UPF917526 UYT917526:UZB917526 VIP917526:VIX917526 VSL917526:VST917526 WCH917526:WCP917526 WMD917526:WML917526 WVZ917526:WWH917526 R983062:Z983062 JN983062:JV983062 TJ983062:TR983062 ADF983062:ADN983062 ANB983062:ANJ983062 AWX983062:AXF983062 BGT983062:BHB983062 BQP983062:BQX983062 CAL983062:CAT983062 CKH983062:CKP983062 CUD983062:CUL983062 DDZ983062:DEH983062 DNV983062:DOD983062 DXR983062:DXZ983062 EHN983062:EHV983062 ERJ983062:ERR983062 FBF983062:FBN983062 FLB983062:FLJ983062 FUX983062:FVF983062 GET983062:GFB983062 GOP983062:GOX983062 GYL983062:GYT983062 HIH983062:HIP983062 HSD983062:HSL983062 IBZ983062:ICH983062 ILV983062:IMD983062 IVR983062:IVZ983062 JFN983062:JFV983062 JPJ983062:JPR983062 JZF983062:JZN983062 KJB983062:KJJ983062 KSX983062:KTF983062 LCT983062:LDB983062 LMP983062:LMX983062 LWL983062:LWT983062 MGH983062:MGP983062 MQD983062:MQL983062 MZZ983062:NAH983062 NJV983062:NKD983062 NTR983062:NTZ983062 ODN983062:ODV983062 ONJ983062:ONR983062 OXF983062:OXN983062 PHB983062:PHJ983062 PQX983062:PRF983062 QAT983062:QBB983062 QKP983062:QKX983062 QUL983062:QUT983062 REH983062:REP983062 ROD983062:ROL983062 RXZ983062:RYH983062 SHV983062:SID983062 SRR983062:SRZ983062 TBN983062:TBV983062 TLJ983062:TLR983062 TVF983062:TVN983062 UFB983062:UFJ983062 UOX983062:UPF983062 UYT983062:UZB983062 VIP983062:VIX983062 VSL983062:VST983062 WCH983062:WCP983062 WMD983062:WML983062 WVZ983062:WWH983062 K84:S84 JG84:JO84 TC84:TK84 ACY84:ADG84 AMU84:ANC84 AWQ84:AWY84 BGM84:BGU84 BQI84:BQQ84 CAE84:CAM84 CKA84:CKI84 CTW84:CUE84 DDS84:DEA84 DNO84:DNW84 DXK84:DXS84 EHG84:EHO84 ERC84:ERK84 FAY84:FBG84 FKU84:FLC84 FUQ84:FUY84 GEM84:GEU84 GOI84:GOQ84 GYE84:GYM84 HIA84:HII84 HRW84:HSE84 IBS84:ICA84 ILO84:ILW84 IVK84:IVS84 JFG84:JFO84 JPC84:JPK84 JYY84:JZG84 KIU84:KJC84 KSQ84:KSY84 LCM84:LCU84 LMI84:LMQ84 LWE84:LWM84 MGA84:MGI84 MPW84:MQE84 MZS84:NAA84 NJO84:NJW84 NTK84:NTS84 ODG84:ODO84 ONC84:ONK84 OWY84:OXG84 PGU84:PHC84 PQQ84:PQY84 QAM84:QAU84 QKI84:QKQ84 QUE84:QUM84 REA84:REI84 RNW84:ROE84 RXS84:RYA84 SHO84:SHW84 SRK84:SRS84 TBG84:TBO84 TLC84:TLK84 TUY84:TVG84 UEU84:UFC84 UOQ84:UOY84 UYM84:UYU84 VII84:VIQ84 VSE84:VSM84 WCA84:WCI84 WLW84:WME84 WVS84:WWA84 K65620:S65620 JG65620:JO65620 TC65620:TK65620 ACY65620:ADG65620 AMU65620:ANC65620 AWQ65620:AWY65620 BGM65620:BGU65620 BQI65620:BQQ65620 CAE65620:CAM65620 CKA65620:CKI65620 CTW65620:CUE65620 DDS65620:DEA65620 DNO65620:DNW65620 DXK65620:DXS65620 EHG65620:EHO65620 ERC65620:ERK65620 FAY65620:FBG65620 FKU65620:FLC65620 FUQ65620:FUY65620 GEM65620:GEU65620 GOI65620:GOQ65620 GYE65620:GYM65620 HIA65620:HII65620 HRW65620:HSE65620 IBS65620:ICA65620 ILO65620:ILW65620 IVK65620:IVS65620 JFG65620:JFO65620 JPC65620:JPK65620 JYY65620:JZG65620 KIU65620:KJC65620 KSQ65620:KSY65620 LCM65620:LCU65620 LMI65620:LMQ65620 LWE65620:LWM65620 MGA65620:MGI65620 MPW65620:MQE65620 MZS65620:NAA65620 NJO65620:NJW65620 NTK65620:NTS65620 ODG65620:ODO65620 ONC65620:ONK65620 OWY65620:OXG65620 PGU65620:PHC65620 PQQ65620:PQY65620 QAM65620:QAU65620 QKI65620:QKQ65620 QUE65620:QUM65620 REA65620:REI65620 RNW65620:ROE65620 RXS65620:RYA65620 SHO65620:SHW65620 SRK65620:SRS65620 TBG65620:TBO65620 TLC65620:TLK65620 TUY65620:TVG65620 UEU65620:UFC65620 UOQ65620:UOY65620 UYM65620:UYU65620 VII65620:VIQ65620 VSE65620:VSM65620 WCA65620:WCI65620 WLW65620:WME65620 WVS65620:WWA65620 K131156:S131156 JG131156:JO131156 TC131156:TK131156 ACY131156:ADG131156 AMU131156:ANC131156 AWQ131156:AWY131156 BGM131156:BGU131156 BQI131156:BQQ131156 CAE131156:CAM131156 CKA131156:CKI131156 CTW131156:CUE131156 DDS131156:DEA131156 DNO131156:DNW131156 DXK131156:DXS131156 EHG131156:EHO131156 ERC131156:ERK131156 FAY131156:FBG131156 FKU131156:FLC131156 FUQ131156:FUY131156 GEM131156:GEU131156 GOI131156:GOQ131156 GYE131156:GYM131156 HIA131156:HII131156 HRW131156:HSE131156 IBS131156:ICA131156 ILO131156:ILW131156 IVK131156:IVS131156 JFG131156:JFO131156 JPC131156:JPK131156 JYY131156:JZG131156 KIU131156:KJC131156 KSQ131156:KSY131156 LCM131156:LCU131156 LMI131156:LMQ131156 LWE131156:LWM131156 MGA131156:MGI131156 MPW131156:MQE131156 MZS131156:NAA131156 NJO131156:NJW131156 NTK131156:NTS131156 ODG131156:ODO131156 ONC131156:ONK131156 OWY131156:OXG131156 PGU131156:PHC131156 PQQ131156:PQY131156 QAM131156:QAU131156 QKI131156:QKQ131156 QUE131156:QUM131156 REA131156:REI131156 RNW131156:ROE131156 RXS131156:RYA131156 SHO131156:SHW131156 SRK131156:SRS131156 TBG131156:TBO131156 TLC131156:TLK131156 TUY131156:TVG131156 UEU131156:UFC131156 UOQ131156:UOY131156 UYM131156:UYU131156 VII131156:VIQ131156 VSE131156:VSM131156 WCA131156:WCI131156 WLW131156:WME131156 WVS131156:WWA131156 K196692:S196692 JG196692:JO196692 TC196692:TK196692 ACY196692:ADG196692 AMU196692:ANC196692 AWQ196692:AWY196692 BGM196692:BGU196692 BQI196692:BQQ196692 CAE196692:CAM196692 CKA196692:CKI196692 CTW196692:CUE196692 DDS196692:DEA196692 DNO196692:DNW196692 DXK196692:DXS196692 EHG196692:EHO196692 ERC196692:ERK196692 FAY196692:FBG196692 FKU196692:FLC196692 FUQ196692:FUY196692 GEM196692:GEU196692 GOI196692:GOQ196692 GYE196692:GYM196692 HIA196692:HII196692 HRW196692:HSE196692 IBS196692:ICA196692 ILO196692:ILW196692 IVK196692:IVS196692 JFG196692:JFO196692 JPC196692:JPK196692 JYY196692:JZG196692 KIU196692:KJC196692 KSQ196692:KSY196692 LCM196692:LCU196692 LMI196692:LMQ196692 LWE196692:LWM196692 MGA196692:MGI196692 MPW196692:MQE196692 MZS196692:NAA196692 NJO196692:NJW196692 NTK196692:NTS196692 ODG196692:ODO196692 ONC196692:ONK196692 OWY196692:OXG196692 PGU196692:PHC196692 PQQ196692:PQY196692 QAM196692:QAU196692 QKI196692:QKQ196692 QUE196692:QUM196692 REA196692:REI196692 RNW196692:ROE196692 RXS196692:RYA196692 SHO196692:SHW196692 SRK196692:SRS196692 TBG196692:TBO196692 TLC196692:TLK196692 TUY196692:TVG196692 UEU196692:UFC196692 UOQ196692:UOY196692 UYM196692:UYU196692 VII196692:VIQ196692 VSE196692:VSM196692 WCA196692:WCI196692 WLW196692:WME196692 WVS196692:WWA196692 K262228:S262228 JG262228:JO262228 TC262228:TK262228 ACY262228:ADG262228 AMU262228:ANC262228 AWQ262228:AWY262228 BGM262228:BGU262228 BQI262228:BQQ262228 CAE262228:CAM262228 CKA262228:CKI262228 CTW262228:CUE262228 DDS262228:DEA262228 DNO262228:DNW262228 DXK262228:DXS262228 EHG262228:EHO262228 ERC262228:ERK262228 FAY262228:FBG262228 FKU262228:FLC262228 FUQ262228:FUY262228 GEM262228:GEU262228 GOI262228:GOQ262228 GYE262228:GYM262228 HIA262228:HII262228 HRW262228:HSE262228 IBS262228:ICA262228 ILO262228:ILW262228 IVK262228:IVS262228 JFG262228:JFO262228 JPC262228:JPK262228 JYY262228:JZG262228 KIU262228:KJC262228 KSQ262228:KSY262228 LCM262228:LCU262228 LMI262228:LMQ262228 LWE262228:LWM262228 MGA262228:MGI262228 MPW262228:MQE262228 MZS262228:NAA262228 NJO262228:NJW262228 NTK262228:NTS262228 ODG262228:ODO262228 ONC262228:ONK262228 OWY262228:OXG262228 PGU262228:PHC262228 PQQ262228:PQY262228 QAM262228:QAU262228 QKI262228:QKQ262228 QUE262228:QUM262228 REA262228:REI262228 RNW262228:ROE262228 RXS262228:RYA262228 SHO262228:SHW262228 SRK262228:SRS262228 TBG262228:TBO262228 TLC262228:TLK262228 TUY262228:TVG262228 UEU262228:UFC262228 UOQ262228:UOY262228 UYM262228:UYU262228 VII262228:VIQ262228 VSE262228:VSM262228 WCA262228:WCI262228 WLW262228:WME262228 WVS262228:WWA262228 K327764:S327764 JG327764:JO327764 TC327764:TK327764 ACY327764:ADG327764 AMU327764:ANC327764 AWQ327764:AWY327764 BGM327764:BGU327764 BQI327764:BQQ327764 CAE327764:CAM327764 CKA327764:CKI327764 CTW327764:CUE327764 DDS327764:DEA327764 DNO327764:DNW327764 DXK327764:DXS327764 EHG327764:EHO327764 ERC327764:ERK327764 FAY327764:FBG327764 FKU327764:FLC327764 FUQ327764:FUY327764 GEM327764:GEU327764 GOI327764:GOQ327764 GYE327764:GYM327764 HIA327764:HII327764 HRW327764:HSE327764 IBS327764:ICA327764 ILO327764:ILW327764 IVK327764:IVS327764 JFG327764:JFO327764 JPC327764:JPK327764 JYY327764:JZG327764 KIU327764:KJC327764 KSQ327764:KSY327764 LCM327764:LCU327764 LMI327764:LMQ327764 LWE327764:LWM327764 MGA327764:MGI327764 MPW327764:MQE327764 MZS327764:NAA327764 NJO327764:NJW327764 NTK327764:NTS327764 ODG327764:ODO327764 ONC327764:ONK327764 OWY327764:OXG327764 PGU327764:PHC327764 PQQ327764:PQY327764 QAM327764:QAU327764 QKI327764:QKQ327764 QUE327764:QUM327764 REA327764:REI327764 RNW327764:ROE327764 RXS327764:RYA327764 SHO327764:SHW327764 SRK327764:SRS327764 TBG327764:TBO327764 TLC327764:TLK327764 TUY327764:TVG327764 UEU327764:UFC327764 UOQ327764:UOY327764 UYM327764:UYU327764 VII327764:VIQ327764 VSE327764:VSM327764 WCA327764:WCI327764 WLW327764:WME327764 WVS327764:WWA327764 K393300:S393300 JG393300:JO393300 TC393300:TK393300 ACY393300:ADG393300 AMU393300:ANC393300 AWQ393300:AWY393300 BGM393300:BGU393300 BQI393300:BQQ393300 CAE393300:CAM393300 CKA393300:CKI393300 CTW393300:CUE393300 DDS393300:DEA393300 DNO393300:DNW393300 DXK393300:DXS393300 EHG393300:EHO393300 ERC393300:ERK393300 FAY393300:FBG393300 FKU393300:FLC393300 FUQ393300:FUY393300 GEM393300:GEU393300 GOI393300:GOQ393300 GYE393300:GYM393300 HIA393300:HII393300 HRW393300:HSE393300 IBS393300:ICA393300 ILO393300:ILW393300 IVK393300:IVS393300 JFG393300:JFO393300 JPC393300:JPK393300 JYY393300:JZG393300 KIU393300:KJC393300 KSQ393300:KSY393300 LCM393300:LCU393300 LMI393300:LMQ393300 LWE393300:LWM393300 MGA393300:MGI393300 MPW393300:MQE393300 MZS393300:NAA393300 NJO393300:NJW393300 NTK393300:NTS393300 ODG393300:ODO393300 ONC393300:ONK393300 OWY393300:OXG393300 PGU393300:PHC393300 PQQ393300:PQY393300 QAM393300:QAU393300 QKI393300:QKQ393300 QUE393300:QUM393300 REA393300:REI393300 RNW393300:ROE393300 RXS393300:RYA393300 SHO393300:SHW393300 SRK393300:SRS393300 TBG393300:TBO393300 TLC393300:TLK393300 TUY393300:TVG393300 UEU393300:UFC393300 UOQ393300:UOY393300 UYM393300:UYU393300 VII393300:VIQ393300 VSE393300:VSM393300 WCA393300:WCI393300 WLW393300:WME393300 WVS393300:WWA393300 K458836:S458836 JG458836:JO458836 TC458836:TK458836 ACY458836:ADG458836 AMU458836:ANC458836 AWQ458836:AWY458836 BGM458836:BGU458836 BQI458836:BQQ458836 CAE458836:CAM458836 CKA458836:CKI458836 CTW458836:CUE458836 DDS458836:DEA458836 DNO458836:DNW458836 DXK458836:DXS458836 EHG458836:EHO458836 ERC458836:ERK458836 FAY458836:FBG458836 FKU458836:FLC458836 FUQ458836:FUY458836 GEM458836:GEU458836 GOI458836:GOQ458836 GYE458836:GYM458836 HIA458836:HII458836 HRW458836:HSE458836 IBS458836:ICA458836 ILO458836:ILW458836 IVK458836:IVS458836 JFG458836:JFO458836 JPC458836:JPK458836 JYY458836:JZG458836 KIU458836:KJC458836 KSQ458836:KSY458836 LCM458836:LCU458836 LMI458836:LMQ458836 LWE458836:LWM458836 MGA458836:MGI458836 MPW458836:MQE458836 MZS458836:NAA458836 NJO458836:NJW458836 NTK458836:NTS458836 ODG458836:ODO458836 ONC458836:ONK458836 OWY458836:OXG458836 PGU458836:PHC458836 PQQ458836:PQY458836 QAM458836:QAU458836 QKI458836:QKQ458836 QUE458836:QUM458836 REA458836:REI458836 RNW458836:ROE458836 RXS458836:RYA458836 SHO458836:SHW458836 SRK458836:SRS458836 TBG458836:TBO458836 TLC458836:TLK458836 TUY458836:TVG458836 UEU458836:UFC458836 UOQ458836:UOY458836 UYM458836:UYU458836 VII458836:VIQ458836 VSE458836:VSM458836 WCA458836:WCI458836 WLW458836:WME458836 WVS458836:WWA458836 K524372:S524372 JG524372:JO524372 TC524372:TK524372 ACY524372:ADG524372 AMU524372:ANC524372 AWQ524372:AWY524372 BGM524372:BGU524372 BQI524372:BQQ524372 CAE524372:CAM524372 CKA524372:CKI524372 CTW524372:CUE524372 DDS524372:DEA524372 DNO524372:DNW524372 DXK524372:DXS524372 EHG524372:EHO524372 ERC524372:ERK524372 FAY524372:FBG524372 FKU524372:FLC524372 FUQ524372:FUY524372 GEM524372:GEU524372 GOI524372:GOQ524372 GYE524372:GYM524372 HIA524372:HII524372 HRW524372:HSE524372 IBS524372:ICA524372 ILO524372:ILW524372 IVK524372:IVS524372 JFG524372:JFO524372 JPC524372:JPK524372 JYY524372:JZG524372 KIU524372:KJC524372 KSQ524372:KSY524372 LCM524372:LCU524372 LMI524372:LMQ524372 LWE524372:LWM524372 MGA524372:MGI524372 MPW524372:MQE524372 MZS524372:NAA524372 NJO524372:NJW524372 NTK524372:NTS524372 ODG524372:ODO524372 ONC524372:ONK524372 OWY524372:OXG524372 PGU524372:PHC524372 PQQ524372:PQY524372 QAM524372:QAU524372 QKI524372:QKQ524372 QUE524372:QUM524372 REA524372:REI524372 RNW524372:ROE524372 RXS524372:RYA524372 SHO524372:SHW524372 SRK524372:SRS524372 TBG524372:TBO524372 TLC524372:TLK524372 TUY524372:TVG524372 UEU524372:UFC524372 UOQ524372:UOY524372 UYM524372:UYU524372 VII524372:VIQ524372 VSE524372:VSM524372 WCA524372:WCI524372 WLW524372:WME524372 WVS524372:WWA524372 K589908:S589908 JG589908:JO589908 TC589908:TK589908 ACY589908:ADG589908 AMU589908:ANC589908 AWQ589908:AWY589908 BGM589908:BGU589908 BQI589908:BQQ589908 CAE589908:CAM589908 CKA589908:CKI589908 CTW589908:CUE589908 DDS589908:DEA589908 DNO589908:DNW589908 DXK589908:DXS589908 EHG589908:EHO589908 ERC589908:ERK589908 FAY589908:FBG589908 FKU589908:FLC589908 FUQ589908:FUY589908 GEM589908:GEU589908 GOI589908:GOQ589908 GYE589908:GYM589908 HIA589908:HII589908 HRW589908:HSE589908 IBS589908:ICA589908 ILO589908:ILW589908 IVK589908:IVS589908 JFG589908:JFO589908 JPC589908:JPK589908 JYY589908:JZG589908 KIU589908:KJC589908 KSQ589908:KSY589908 LCM589908:LCU589908 LMI589908:LMQ589908 LWE589908:LWM589908 MGA589908:MGI589908 MPW589908:MQE589908 MZS589908:NAA589908 NJO589908:NJW589908 NTK589908:NTS589908 ODG589908:ODO589908 ONC589908:ONK589908 OWY589908:OXG589908 PGU589908:PHC589908 PQQ589908:PQY589908 QAM589908:QAU589908 QKI589908:QKQ589908 QUE589908:QUM589908 REA589908:REI589908 RNW589908:ROE589908 RXS589908:RYA589908 SHO589908:SHW589908 SRK589908:SRS589908 TBG589908:TBO589908 TLC589908:TLK589908 TUY589908:TVG589908 UEU589908:UFC589908 UOQ589908:UOY589908 UYM589908:UYU589908 VII589908:VIQ589908 VSE589908:VSM589908 WCA589908:WCI589908 WLW589908:WME589908 WVS589908:WWA589908 K655444:S655444 JG655444:JO655444 TC655444:TK655444 ACY655444:ADG655444 AMU655444:ANC655444 AWQ655444:AWY655444 BGM655444:BGU655444 BQI655444:BQQ655444 CAE655444:CAM655444 CKA655444:CKI655444 CTW655444:CUE655444 DDS655444:DEA655444 DNO655444:DNW655444 DXK655444:DXS655444 EHG655444:EHO655444 ERC655444:ERK655444 FAY655444:FBG655444 FKU655444:FLC655444 FUQ655444:FUY655444 GEM655444:GEU655444 GOI655444:GOQ655444 GYE655444:GYM655444 HIA655444:HII655444 HRW655444:HSE655444 IBS655444:ICA655444 ILO655444:ILW655444 IVK655444:IVS655444 JFG655444:JFO655444 JPC655444:JPK655444 JYY655444:JZG655444 KIU655444:KJC655444 KSQ655444:KSY655444 LCM655444:LCU655444 LMI655444:LMQ655444 LWE655444:LWM655444 MGA655444:MGI655444 MPW655444:MQE655444 MZS655444:NAA655444 NJO655444:NJW655444 NTK655444:NTS655444 ODG655444:ODO655444 ONC655444:ONK655444 OWY655444:OXG655444 PGU655444:PHC655444 PQQ655444:PQY655444 QAM655444:QAU655444 QKI655444:QKQ655444 QUE655444:QUM655444 REA655444:REI655444 RNW655444:ROE655444 RXS655444:RYA655444 SHO655444:SHW655444 SRK655444:SRS655444 TBG655444:TBO655444 TLC655444:TLK655444 TUY655444:TVG655444 UEU655444:UFC655444 UOQ655444:UOY655444 UYM655444:UYU655444 VII655444:VIQ655444 VSE655444:VSM655444 WCA655444:WCI655444 WLW655444:WME655444 WVS655444:WWA655444 K720980:S720980 JG720980:JO720980 TC720980:TK720980 ACY720980:ADG720980 AMU720980:ANC720980 AWQ720980:AWY720980 BGM720980:BGU720980 BQI720980:BQQ720980 CAE720980:CAM720980 CKA720980:CKI720980 CTW720980:CUE720980 DDS720980:DEA720980 DNO720980:DNW720980 DXK720980:DXS720980 EHG720980:EHO720980 ERC720980:ERK720980 FAY720980:FBG720980 FKU720980:FLC720980 FUQ720980:FUY720980 GEM720980:GEU720980 GOI720980:GOQ720980 GYE720980:GYM720980 HIA720980:HII720980 HRW720980:HSE720980 IBS720980:ICA720980 ILO720980:ILW720980 IVK720980:IVS720980 JFG720980:JFO720980 JPC720980:JPK720980 JYY720980:JZG720980 KIU720980:KJC720980 KSQ720980:KSY720980 LCM720980:LCU720980 LMI720980:LMQ720980 LWE720980:LWM720980 MGA720980:MGI720980 MPW720980:MQE720980 MZS720980:NAA720980 NJO720980:NJW720980 NTK720980:NTS720980 ODG720980:ODO720980 ONC720980:ONK720980 OWY720980:OXG720980 PGU720980:PHC720980 PQQ720980:PQY720980 QAM720980:QAU720980 QKI720980:QKQ720980 QUE720980:QUM720980 REA720980:REI720980 RNW720980:ROE720980 RXS720980:RYA720980 SHO720980:SHW720980 SRK720980:SRS720980 TBG720980:TBO720980 TLC720980:TLK720980 TUY720980:TVG720980 UEU720980:UFC720980 UOQ720980:UOY720980 UYM720980:UYU720980 VII720980:VIQ720980 VSE720980:VSM720980 WCA720980:WCI720980 WLW720980:WME720980 WVS720980:WWA720980 K786516:S786516 JG786516:JO786516 TC786516:TK786516 ACY786516:ADG786516 AMU786516:ANC786516 AWQ786516:AWY786516 BGM786516:BGU786516 BQI786516:BQQ786516 CAE786516:CAM786516 CKA786516:CKI786516 CTW786516:CUE786516 DDS786516:DEA786516 DNO786516:DNW786516 DXK786516:DXS786516 EHG786516:EHO786516 ERC786516:ERK786516 FAY786516:FBG786516 FKU786516:FLC786516 FUQ786516:FUY786516 GEM786516:GEU786516 GOI786516:GOQ786516 GYE786516:GYM786516 HIA786516:HII786516 HRW786516:HSE786516 IBS786516:ICA786516 ILO786516:ILW786516 IVK786516:IVS786516 JFG786516:JFO786516 JPC786516:JPK786516 JYY786516:JZG786516 KIU786516:KJC786516 KSQ786516:KSY786516 LCM786516:LCU786516 LMI786516:LMQ786516 LWE786516:LWM786516 MGA786516:MGI786516 MPW786516:MQE786516 MZS786516:NAA786516 NJO786516:NJW786516 NTK786516:NTS786516 ODG786516:ODO786516 ONC786516:ONK786516 OWY786516:OXG786516 PGU786516:PHC786516 PQQ786516:PQY786516 QAM786516:QAU786516 QKI786516:QKQ786516 QUE786516:QUM786516 REA786516:REI786516 RNW786516:ROE786516 RXS786516:RYA786516 SHO786516:SHW786516 SRK786516:SRS786516 TBG786516:TBO786516 TLC786516:TLK786516 TUY786516:TVG786516 UEU786516:UFC786516 UOQ786516:UOY786516 UYM786516:UYU786516 VII786516:VIQ786516 VSE786516:VSM786516 WCA786516:WCI786516 WLW786516:WME786516 WVS786516:WWA786516 K852052:S852052 JG852052:JO852052 TC852052:TK852052 ACY852052:ADG852052 AMU852052:ANC852052 AWQ852052:AWY852052 BGM852052:BGU852052 BQI852052:BQQ852052 CAE852052:CAM852052 CKA852052:CKI852052 CTW852052:CUE852052 DDS852052:DEA852052 DNO852052:DNW852052 DXK852052:DXS852052 EHG852052:EHO852052 ERC852052:ERK852052 FAY852052:FBG852052 FKU852052:FLC852052 FUQ852052:FUY852052 GEM852052:GEU852052 GOI852052:GOQ852052 GYE852052:GYM852052 HIA852052:HII852052 HRW852052:HSE852052 IBS852052:ICA852052 ILO852052:ILW852052 IVK852052:IVS852052 JFG852052:JFO852052 JPC852052:JPK852052 JYY852052:JZG852052 KIU852052:KJC852052 KSQ852052:KSY852052 LCM852052:LCU852052 LMI852052:LMQ852052 LWE852052:LWM852052 MGA852052:MGI852052 MPW852052:MQE852052 MZS852052:NAA852052 NJO852052:NJW852052 NTK852052:NTS852052 ODG852052:ODO852052 ONC852052:ONK852052 OWY852052:OXG852052 PGU852052:PHC852052 PQQ852052:PQY852052 QAM852052:QAU852052 QKI852052:QKQ852052 QUE852052:QUM852052 REA852052:REI852052 RNW852052:ROE852052 RXS852052:RYA852052 SHO852052:SHW852052 SRK852052:SRS852052 TBG852052:TBO852052 TLC852052:TLK852052 TUY852052:TVG852052 UEU852052:UFC852052 UOQ852052:UOY852052 UYM852052:UYU852052 VII852052:VIQ852052 VSE852052:VSM852052 WCA852052:WCI852052 WLW852052:WME852052 WVS852052:WWA852052 K917588:S917588 JG917588:JO917588 TC917588:TK917588 ACY917588:ADG917588 AMU917588:ANC917588 AWQ917588:AWY917588 BGM917588:BGU917588 BQI917588:BQQ917588 CAE917588:CAM917588 CKA917588:CKI917588 CTW917588:CUE917588 DDS917588:DEA917588 DNO917588:DNW917588 DXK917588:DXS917588 EHG917588:EHO917588 ERC917588:ERK917588 FAY917588:FBG917588 FKU917588:FLC917588 FUQ917588:FUY917588 GEM917588:GEU917588 GOI917588:GOQ917588 GYE917588:GYM917588 HIA917588:HII917588 HRW917588:HSE917588 IBS917588:ICA917588 ILO917588:ILW917588 IVK917588:IVS917588 JFG917588:JFO917588 JPC917588:JPK917588 JYY917588:JZG917588 KIU917588:KJC917588 KSQ917588:KSY917588 LCM917588:LCU917588 LMI917588:LMQ917588 LWE917588:LWM917588 MGA917588:MGI917588 MPW917588:MQE917588 MZS917588:NAA917588 NJO917588:NJW917588 NTK917588:NTS917588 ODG917588:ODO917588 ONC917588:ONK917588 OWY917588:OXG917588 PGU917588:PHC917588 PQQ917588:PQY917588 QAM917588:QAU917588 QKI917588:QKQ917588 QUE917588:QUM917588 REA917588:REI917588 RNW917588:ROE917588 RXS917588:RYA917588 SHO917588:SHW917588 SRK917588:SRS917588 TBG917588:TBO917588 TLC917588:TLK917588 TUY917588:TVG917588 UEU917588:UFC917588 UOQ917588:UOY917588 UYM917588:UYU917588 VII917588:VIQ917588 VSE917588:VSM917588 WCA917588:WCI917588 WLW917588:WME917588 WVS917588:WWA917588 K983124:S983124 JG983124:JO983124 TC983124:TK983124 ACY983124:ADG983124 AMU983124:ANC983124 AWQ983124:AWY983124 BGM983124:BGU983124 BQI983124:BQQ983124 CAE983124:CAM983124 CKA983124:CKI983124 CTW983124:CUE983124 DDS983124:DEA983124 DNO983124:DNW983124 DXK983124:DXS983124 EHG983124:EHO983124 ERC983124:ERK983124 FAY983124:FBG983124 FKU983124:FLC983124 FUQ983124:FUY983124 GEM983124:GEU983124 GOI983124:GOQ983124 GYE983124:GYM983124 HIA983124:HII983124 HRW983124:HSE983124 IBS983124:ICA983124 ILO983124:ILW983124 IVK983124:IVS983124 JFG983124:JFO983124 JPC983124:JPK983124 JYY983124:JZG983124 KIU983124:KJC983124 KSQ983124:KSY983124 LCM983124:LCU983124 LMI983124:LMQ983124 LWE983124:LWM983124 MGA983124:MGI983124 MPW983124:MQE983124 MZS983124:NAA983124 NJO983124:NJW983124 NTK983124:NTS983124 ODG983124:ODO983124 ONC983124:ONK983124 OWY983124:OXG983124 PGU983124:PHC983124 PQQ983124:PQY983124 QAM983124:QAU983124 QKI983124:QKQ983124 QUE983124:QUM983124 REA983124:REI983124 RNW983124:ROE983124 RXS983124:RYA983124 SHO983124:SHW983124 SRK983124:SRS983124 TBG983124:TBO983124 TLC983124:TLK983124 TUY983124:TVG983124 UEU983124:UFC983124 UOQ983124:UOY983124 UYM983124:UYU983124 VII983124:VIQ983124 VSE983124:VSM983124 WCA983124:WCI983124 WLW983124:WME983124 WVS983124:WWA983124 V84:Z84 JR84:JV84 TN84:TR84 ADJ84:ADN84 ANF84:ANJ84 AXB84:AXF84 BGX84:BHB84 BQT84:BQX84 CAP84:CAT84 CKL84:CKP84 CUH84:CUL84 DED84:DEH84 DNZ84:DOD84 DXV84:DXZ84 EHR84:EHV84 ERN84:ERR84 FBJ84:FBN84 FLF84:FLJ84 FVB84:FVF84 GEX84:GFB84 GOT84:GOX84 GYP84:GYT84 HIL84:HIP84 HSH84:HSL84 ICD84:ICH84 ILZ84:IMD84 IVV84:IVZ84 JFR84:JFV84 JPN84:JPR84 JZJ84:JZN84 KJF84:KJJ84 KTB84:KTF84 LCX84:LDB84 LMT84:LMX84 LWP84:LWT84 MGL84:MGP84 MQH84:MQL84 NAD84:NAH84 NJZ84:NKD84 NTV84:NTZ84 ODR84:ODV84 ONN84:ONR84 OXJ84:OXN84 PHF84:PHJ84 PRB84:PRF84 QAX84:QBB84 QKT84:QKX84 QUP84:QUT84 REL84:REP84 ROH84:ROL84 RYD84:RYH84 SHZ84:SID84 SRV84:SRZ84 TBR84:TBV84 TLN84:TLR84 TVJ84:TVN84 UFF84:UFJ84 UPB84:UPF84 UYX84:UZB84 VIT84:VIX84 VSP84:VST84 WCL84:WCP84 WMH84:WML84 WWD84:WWH84 V65620:Z65620 JR65620:JV65620 TN65620:TR65620 ADJ65620:ADN65620 ANF65620:ANJ65620 AXB65620:AXF65620 BGX65620:BHB65620 BQT65620:BQX65620 CAP65620:CAT65620 CKL65620:CKP65620 CUH65620:CUL65620 DED65620:DEH65620 DNZ65620:DOD65620 DXV65620:DXZ65620 EHR65620:EHV65620 ERN65620:ERR65620 FBJ65620:FBN65620 FLF65620:FLJ65620 FVB65620:FVF65620 GEX65620:GFB65620 GOT65620:GOX65620 GYP65620:GYT65620 HIL65620:HIP65620 HSH65620:HSL65620 ICD65620:ICH65620 ILZ65620:IMD65620 IVV65620:IVZ65620 JFR65620:JFV65620 JPN65620:JPR65620 JZJ65620:JZN65620 KJF65620:KJJ65620 KTB65620:KTF65620 LCX65620:LDB65620 LMT65620:LMX65620 LWP65620:LWT65620 MGL65620:MGP65620 MQH65620:MQL65620 NAD65620:NAH65620 NJZ65620:NKD65620 NTV65620:NTZ65620 ODR65620:ODV65620 ONN65620:ONR65620 OXJ65620:OXN65620 PHF65620:PHJ65620 PRB65620:PRF65620 QAX65620:QBB65620 QKT65620:QKX65620 QUP65620:QUT65620 REL65620:REP65620 ROH65620:ROL65620 RYD65620:RYH65620 SHZ65620:SID65620 SRV65620:SRZ65620 TBR65620:TBV65620 TLN65620:TLR65620 TVJ65620:TVN65620 UFF65620:UFJ65620 UPB65620:UPF65620 UYX65620:UZB65620 VIT65620:VIX65620 VSP65620:VST65620 WCL65620:WCP65620 WMH65620:WML65620 WWD65620:WWH65620 V131156:Z131156 JR131156:JV131156 TN131156:TR131156 ADJ131156:ADN131156 ANF131156:ANJ131156 AXB131156:AXF131156 BGX131156:BHB131156 BQT131156:BQX131156 CAP131156:CAT131156 CKL131156:CKP131156 CUH131156:CUL131156 DED131156:DEH131156 DNZ131156:DOD131156 DXV131156:DXZ131156 EHR131156:EHV131156 ERN131156:ERR131156 FBJ131156:FBN131156 FLF131156:FLJ131156 FVB131156:FVF131156 GEX131156:GFB131156 GOT131156:GOX131156 GYP131156:GYT131156 HIL131156:HIP131156 HSH131156:HSL131156 ICD131156:ICH131156 ILZ131156:IMD131156 IVV131156:IVZ131156 JFR131156:JFV131156 JPN131156:JPR131156 JZJ131156:JZN131156 KJF131156:KJJ131156 KTB131156:KTF131156 LCX131156:LDB131156 LMT131156:LMX131156 LWP131156:LWT131156 MGL131156:MGP131156 MQH131156:MQL131156 NAD131156:NAH131156 NJZ131156:NKD131156 NTV131156:NTZ131156 ODR131156:ODV131156 ONN131156:ONR131156 OXJ131156:OXN131156 PHF131156:PHJ131156 PRB131156:PRF131156 QAX131156:QBB131156 QKT131156:QKX131156 QUP131156:QUT131156 REL131156:REP131156 ROH131156:ROL131156 RYD131156:RYH131156 SHZ131156:SID131156 SRV131156:SRZ131156 TBR131156:TBV131156 TLN131156:TLR131156 TVJ131156:TVN131156 UFF131156:UFJ131156 UPB131156:UPF131156 UYX131156:UZB131156 VIT131156:VIX131156 VSP131156:VST131156 WCL131156:WCP131156 WMH131156:WML131156 WWD131156:WWH131156 V196692:Z196692 JR196692:JV196692 TN196692:TR196692 ADJ196692:ADN196692 ANF196692:ANJ196692 AXB196692:AXF196692 BGX196692:BHB196692 BQT196692:BQX196692 CAP196692:CAT196692 CKL196692:CKP196692 CUH196692:CUL196692 DED196692:DEH196692 DNZ196692:DOD196692 DXV196692:DXZ196692 EHR196692:EHV196692 ERN196692:ERR196692 FBJ196692:FBN196692 FLF196692:FLJ196692 FVB196692:FVF196692 GEX196692:GFB196692 GOT196692:GOX196692 GYP196692:GYT196692 HIL196692:HIP196692 HSH196692:HSL196692 ICD196692:ICH196692 ILZ196692:IMD196692 IVV196692:IVZ196692 JFR196692:JFV196692 JPN196692:JPR196692 JZJ196692:JZN196692 KJF196692:KJJ196692 KTB196692:KTF196692 LCX196692:LDB196692 LMT196692:LMX196692 LWP196692:LWT196692 MGL196692:MGP196692 MQH196692:MQL196692 NAD196692:NAH196692 NJZ196692:NKD196692 NTV196692:NTZ196692 ODR196692:ODV196692 ONN196692:ONR196692 OXJ196692:OXN196692 PHF196692:PHJ196692 PRB196692:PRF196692 QAX196692:QBB196692 QKT196692:QKX196692 QUP196692:QUT196692 REL196692:REP196692 ROH196692:ROL196692 RYD196692:RYH196692 SHZ196692:SID196692 SRV196692:SRZ196692 TBR196692:TBV196692 TLN196692:TLR196692 TVJ196692:TVN196692 UFF196692:UFJ196692 UPB196692:UPF196692 UYX196692:UZB196692 VIT196692:VIX196692 VSP196692:VST196692 WCL196692:WCP196692 WMH196692:WML196692 WWD196692:WWH196692 V262228:Z262228 JR262228:JV262228 TN262228:TR262228 ADJ262228:ADN262228 ANF262228:ANJ262228 AXB262228:AXF262228 BGX262228:BHB262228 BQT262228:BQX262228 CAP262228:CAT262228 CKL262228:CKP262228 CUH262228:CUL262228 DED262228:DEH262228 DNZ262228:DOD262228 DXV262228:DXZ262228 EHR262228:EHV262228 ERN262228:ERR262228 FBJ262228:FBN262228 FLF262228:FLJ262228 FVB262228:FVF262228 GEX262228:GFB262228 GOT262228:GOX262228 GYP262228:GYT262228 HIL262228:HIP262228 HSH262228:HSL262228 ICD262228:ICH262228 ILZ262228:IMD262228 IVV262228:IVZ262228 JFR262228:JFV262228 JPN262228:JPR262228 JZJ262228:JZN262228 KJF262228:KJJ262228 KTB262228:KTF262228 LCX262228:LDB262228 LMT262228:LMX262228 LWP262228:LWT262228 MGL262228:MGP262228 MQH262228:MQL262228 NAD262228:NAH262228 NJZ262228:NKD262228 NTV262228:NTZ262228 ODR262228:ODV262228 ONN262228:ONR262228 OXJ262228:OXN262228 PHF262228:PHJ262228 PRB262228:PRF262228 QAX262228:QBB262228 QKT262228:QKX262228 QUP262228:QUT262228 REL262228:REP262228 ROH262228:ROL262228 RYD262228:RYH262228 SHZ262228:SID262228 SRV262228:SRZ262228 TBR262228:TBV262228 TLN262228:TLR262228 TVJ262228:TVN262228 UFF262228:UFJ262228 UPB262228:UPF262228 UYX262228:UZB262228 VIT262228:VIX262228 VSP262228:VST262228 WCL262228:WCP262228 WMH262228:WML262228 WWD262228:WWH262228 V327764:Z327764 JR327764:JV327764 TN327764:TR327764 ADJ327764:ADN327764 ANF327764:ANJ327764 AXB327764:AXF327764 BGX327764:BHB327764 BQT327764:BQX327764 CAP327764:CAT327764 CKL327764:CKP327764 CUH327764:CUL327764 DED327764:DEH327764 DNZ327764:DOD327764 DXV327764:DXZ327764 EHR327764:EHV327764 ERN327764:ERR327764 FBJ327764:FBN327764 FLF327764:FLJ327764 FVB327764:FVF327764 GEX327764:GFB327764 GOT327764:GOX327764 GYP327764:GYT327764 HIL327764:HIP327764 HSH327764:HSL327764 ICD327764:ICH327764 ILZ327764:IMD327764 IVV327764:IVZ327764 JFR327764:JFV327764 JPN327764:JPR327764 JZJ327764:JZN327764 KJF327764:KJJ327764 KTB327764:KTF327764 LCX327764:LDB327764 LMT327764:LMX327764 LWP327764:LWT327764 MGL327764:MGP327764 MQH327764:MQL327764 NAD327764:NAH327764 NJZ327764:NKD327764 NTV327764:NTZ327764 ODR327764:ODV327764 ONN327764:ONR327764 OXJ327764:OXN327764 PHF327764:PHJ327764 PRB327764:PRF327764 QAX327764:QBB327764 QKT327764:QKX327764 QUP327764:QUT327764 REL327764:REP327764 ROH327764:ROL327764 RYD327764:RYH327764 SHZ327764:SID327764 SRV327764:SRZ327764 TBR327764:TBV327764 TLN327764:TLR327764 TVJ327764:TVN327764 UFF327764:UFJ327764 UPB327764:UPF327764 UYX327764:UZB327764 VIT327764:VIX327764 VSP327764:VST327764 WCL327764:WCP327764 WMH327764:WML327764 WWD327764:WWH327764 V393300:Z393300 JR393300:JV393300 TN393300:TR393300 ADJ393300:ADN393300 ANF393300:ANJ393300 AXB393300:AXF393300 BGX393300:BHB393300 BQT393300:BQX393300 CAP393300:CAT393300 CKL393300:CKP393300 CUH393300:CUL393300 DED393300:DEH393300 DNZ393300:DOD393300 DXV393300:DXZ393300 EHR393300:EHV393300 ERN393300:ERR393300 FBJ393300:FBN393300 FLF393300:FLJ393300 FVB393300:FVF393300 GEX393300:GFB393300 GOT393300:GOX393300 GYP393300:GYT393300 HIL393300:HIP393300 HSH393300:HSL393300 ICD393300:ICH393300 ILZ393300:IMD393300 IVV393300:IVZ393300 JFR393300:JFV393300 JPN393300:JPR393300 JZJ393300:JZN393300 KJF393300:KJJ393300 KTB393300:KTF393300 LCX393300:LDB393300 LMT393300:LMX393300 LWP393300:LWT393300 MGL393300:MGP393300 MQH393300:MQL393300 NAD393300:NAH393300 NJZ393300:NKD393300 NTV393300:NTZ393300 ODR393300:ODV393300 ONN393300:ONR393300 OXJ393300:OXN393300 PHF393300:PHJ393300 PRB393300:PRF393300 QAX393300:QBB393300 QKT393300:QKX393300 QUP393300:QUT393300 REL393300:REP393300 ROH393300:ROL393300 RYD393300:RYH393300 SHZ393300:SID393300 SRV393300:SRZ393300 TBR393300:TBV393300 TLN393300:TLR393300 TVJ393300:TVN393300 UFF393300:UFJ393300 UPB393300:UPF393300 UYX393300:UZB393300 VIT393300:VIX393300 VSP393300:VST393300 WCL393300:WCP393300 WMH393300:WML393300 WWD393300:WWH393300 V458836:Z458836 JR458836:JV458836 TN458836:TR458836 ADJ458836:ADN458836 ANF458836:ANJ458836 AXB458836:AXF458836 BGX458836:BHB458836 BQT458836:BQX458836 CAP458836:CAT458836 CKL458836:CKP458836 CUH458836:CUL458836 DED458836:DEH458836 DNZ458836:DOD458836 DXV458836:DXZ458836 EHR458836:EHV458836 ERN458836:ERR458836 FBJ458836:FBN458836 FLF458836:FLJ458836 FVB458836:FVF458836 GEX458836:GFB458836 GOT458836:GOX458836 GYP458836:GYT458836 HIL458836:HIP458836 HSH458836:HSL458836 ICD458836:ICH458836 ILZ458836:IMD458836 IVV458836:IVZ458836 JFR458836:JFV458836 JPN458836:JPR458836 JZJ458836:JZN458836 KJF458836:KJJ458836 KTB458836:KTF458836 LCX458836:LDB458836 LMT458836:LMX458836 LWP458836:LWT458836 MGL458836:MGP458836 MQH458836:MQL458836 NAD458836:NAH458836 NJZ458836:NKD458836 NTV458836:NTZ458836 ODR458836:ODV458836 ONN458836:ONR458836 OXJ458836:OXN458836 PHF458836:PHJ458836 PRB458836:PRF458836 QAX458836:QBB458836 QKT458836:QKX458836 QUP458836:QUT458836 REL458836:REP458836 ROH458836:ROL458836 RYD458836:RYH458836 SHZ458836:SID458836 SRV458836:SRZ458836 TBR458836:TBV458836 TLN458836:TLR458836 TVJ458836:TVN458836 UFF458836:UFJ458836 UPB458836:UPF458836 UYX458836:UZB458836 VIT458836:VIX458836 VSP458836:VST458836 WCL458836:WCP458836 WMH458836:WML458836 WWD458836:WWH458836 V524372:Z524372 JR524372:JV524372 TN524372:TR524372 ADJ524372:ADN524372 ANF524372:ANJ524372 AXB524372:AXF524372 BGX524372:BHB524372 BQT524372:BQX524372 CAP524372:CAT524372 CKL524372:CKP524372 CUH524372:CUL524372 DED524372:DEH524372 DNZ524372:DOD524372 DXV524372:DXZ524372 EHR524372:EHV524372 ERN524372:ERR524372 FBJ524372:FBN524372 FLF524372:FLJ524372 FVB524372:FVF524372 GEX524372:GFB524372 GOT524372:GOX524372 GYP524372:GYT524372 HIL524372:HIP524372 HSH524372:HSL524372 ICD524372:ICH524372 ILZ524372:IMD524372 IVV524372:IVZ524372 JFR524372:JFV524372 JPN524372:JPR524372 JZJ524372:JZN524372 KJF524372:KJJ524372 KTB524372:KTF524372 LCX524372:LDB524372 LMT524372:LMX524372 LWP524372:LWT524372 MGL524372:MGP524372 MQH524372:MQL524372 NAD524372:NAH524372 NJZ524372:NKD524372 NTV524372:NTZ524372 ODR524372:ODV524372 ONN524372:ONR524372 OXJ524372:OXN524372 PHF524372:PHJ524372 PRB524372:PRF524372 QAX524372:QBB524372 QKT524372:QKX524372 QUP524372:QUT524372 REL524372:REP524372 ROH524372:ROL524372 RYD524372:RYH524372 SHZ524372:SID524372 SRV524372:SRZ524372 TBR524372:TBV524372 TLN524372:TLR524372 TVJ524372:TVN524372 UFF524372:UFJ524372 UPB524372:UPF524372 UYX524372:UZB524372 VIT524372:VIX524372 VSP524372:VST524372 WCL524372:WCP524372 WMH524372:WML524372 WWD524372:WWH524372 V589908:Z589908 JR589908:JV589908 TN589908:TR589908 ADJ589908:ADN589908 ANF589908:ANJ589908 AXB589908:AXF589908 BGX589908:BHB589908 BQT589908:BQX589908 CAP589908:CAT589908 CKL589908:CKP589908 CUH589908:CUL589908 DED589908:DEH589908 DNZ589908:DOD589908 DXV589908:DXZ589908 EHR589908:EHV589908 ERN589908:ERR589908 FBJ589908:FBN589908 FLF589908:FLJ589908 FVB589908:FVF589908 GEX589908:GFB589908 GOT589908:GOX589908 GYP589908:GYT589908 HIL589908:HIP589908 HSH589908:HSL589908 ICD589908:ICH589908 ILZ589908:IMD589908 IVV589908:IVZ589908 JFR589908:JFV589908 JPN589908:JPR589908 JZJ589908:JZN589908 KJF589908:KJJ589908 KTB589908:KTF589908 LCX589908:LDB589908 LMT589908:LMX589908 LWP589908:LWT589908 MGL589908:MGP589908 MQH589908:MQL589908 NAD589908:NAH589908 NJZ589908:NKD589908 NTV589908:NTZ589908 ODR589908:ODV589908 ONN589908:ONR589908 OXJ589908:OXN589908 PHF589908:PHJ589908 PRB589908:PRF589908 QAX589908:QBB589908 QKT589908:QKX589908 QUP589908:QUT589908 REL589908:REP589908 ROH589908:ROL589908 RYD589908:RYH589908 SHZ589908:SID589908 SRV589908:SRZ589908 TBR589908:TBV589908 TLN589908:TLR589908 TVJ589908:TVN589908 UFF589908:UFJ589908 UPB589908:UPF589908 UYX589908:UZB589908 VIT589908:VIX589908 VSP589908:VST589908 WCL589908:WCP589908 WMH589908:WML589908 WWD589908:WWH589908 V655444:Z655444 JR655444:JV655444 TN655444:TR655444 ADJ655444:ADN655444 ANF655444:ANJ655444 AXB655444:AXF655444 BGX655444:BHB655444 BQT655444:BQX655444 CAP655444:CAT655444 CKL655444:CKP655444 CUH655444:CUL655444 DED655444:DEH655444 DNZ655444:DOD655444 DXV655444:DXZ655444 EHR655444:EHV655444 ERN655444:ERR655444 FBJ655444:FBN655444 FLF655444:FLJ655444 FVB655444:FVF655444 GEX655444:GFB655444 GOT655444:GOX655444 GYP655444:GYT655444 HIL655444:HIP655444 HSH655444:HSL655444 ICD655444:ICH655444 ILZ655444:IMD655444 IVV655444:IVZ655444 JFR655444:JFV655444 JPN655444:JPR655444 JZJ655444:JZN655444 KJF655444:KJJ655444 KTB655444:KTF655444 LCX655444:LDB655444 LMT655444:LMX655444 LWP655444:LWT655444 MGL655444:MGP655444 MQH655444:MQL655444 NAD655444:NAH655444 NJZ655444:NKD655444 NTV655444:NTZ655444 ODR655444:ODV655444 ONN655444:ONR655444 OXJ655444:OXN655444 PHF655444:PHJ655444 PRB655444:PRF655444 QAX655444:QBB655444 QKT655444:QKX655444 QUP655444:QUT655444 REL655444:REP655444 ROH655444:ROL655444 RYD655444:RYH655444 SHZ655444:SID655444 SRV655444:SRZ655444 TBR655444:TBV655444 TLN655444:TLR655444 TVJ655444:TVN655444 UFF655444:UFJ655444 UPB655444:UPF655444 UYX655444:UZB655444 VIT655444:VIX655444 VSP655444:VST655444 WCL655444:WCP655444 WMH655444:WML655444 WWD655444:WWH655444 V720980:Z720980 JR720980:JV720980 TN720980:TR720980 ADJ720980:ADN720980 ANF720980:ANJ720980 AXB720980:AXF720980 BGX720980:BHB720980 BQT720980:BQX720980 CAP720980:CAT720980 CKL720980:CKP720980 CUH720980:CUL720980 DED720980:DEH720980 DNZ720980:DOD720980 DXV720980:DXZ720980 EHR720980:EHV720980 ERN720980:ERR720980 FBJ720980:FBN720980 FLF720980:FLJ720980 FVB720980:FVF720980 GEX720980:GFB720980 GOT720980:GOX720980 GYP720980:GYT720980 HIL720980:HIP720980 HSH720980:HSL720980 ICD720980:ICH720980 ILZ720980:IMD720980 IVV720980:IVZ720980 JFR720980:JFV720980 JPN720980:JPR720980 JZJ720980:JZN720980 KJF720980:KJJ720980 KTB720980:KTF720980 LCX720980:LDB720980 LMT720980:LMX720980 LWP720980:LWT720980 MGL720980:MGP720980 MQH720980:MQL720980 NAD720980:NAH720980 NJZ720980:NKD720980 NTV720980:NTZ720980 ODR720980:ODV720980 ONN720980:ONR720980 OXJ720980:OXN720980 PHF720980:PHJ720980 PRB720980:PRF720980 QAX720980:QBB720980 QKT720980:QKX720980 QUP720980:QUT720980 REL720980:REP720980 ROH720980:ROL720980 RYD720980:RYH720980 SHZ720980:SID720980 SRV720980:SRZ720980 TBR720980:TBV720980 TLN720980:TLR720980 TVJ720980:TVN720980 UFF720980:UFJ720980 UPB720980:UPF720980 UYX720980:UZB720980 VIT720980:VIX720980 VSP720980:VST720980 WCL720980:WCP720980 WMH720980:WML720980 WWD720980:WWH720980 V786516:Z786516 JR786516:JV786516 TN786516:TR786516 ADJ786516:ADN786516 ANF786516:ANJ786516 AXB786516:AXF786516 BGX786516:BHB786516 BQT786516:BQX786516 CAP786516:CAT786516 CKL786516:CKP786516 CUH786516:CUL786516 DED786516:DEH786516 DNZ786516:DOD786516 DXV786516:DXZ786516 EHR786516:EHV786516 ERN786516:ERR786516 FBJ786516:FBN786516 FLF786516:FLJ786516 FVB786516:FVF786516 GEX786516:GFB786516 GOT786516:GOX786516 GYP786516:GYT786516 HIL786516:HIP786516 HSH786516:HSL786516 ICD786516:ICH786516 ILZ786516:IMD786516 IVV786516:IVZ786516 JFR786516:JFV786516 JPN786516:JPR786516 JZJ786516:JZN786516 KJF786516:KJJ786516 KTB786516:KTF786516 LCX786516:LDB786516 LMT786516:LMX786516 LWP786516:LWT786516 MGL786516:MGP786516 MQH786516:MQL786516 NAD786516:NAH786516 NJZ786516:NKD786516 NTV786516:NTZ786516 ODR786516:ODV786516 ONN786516:ONR786516 OXJ786516:OXN786516 PHF786516:PHJ786516 PRB786516:PRF786516 QAX786516:QBB786516 QKT786516:QKX786516 QUP786516:QUT786516 REL786516:REP786516 ROH786516:ROL786516 RYD786516:RYH786516 SHZ786516:SID786516 SRV786516:SRZ786516 TBR786516:TBV786516 TLN786516:TLR786516 TVJ786516:TVN786516 UFF786516:UFJ786516 UPB786516:UPF786516 UYX786516:UZB786516 VIT786516:VIX786516 VSP786516:VST786516 WCL786516:WCP786516 WMH786516:WML786516 WWD786516:WWH786516 V852052:Z852052 JR852052:JV852052 TN852052:TR852052 ADJ852052:ADN852052 ANF852052:ANJ852052 AXB852052:AXF852052 BGX852052:BHB852052 BQT852052:BQX852052 CAP852052:CAT852052 CKL852052:CKP852052 CUH852052:CUL852052 DED852052:DEH852052 DNZ852052:DOD852052 DXV852052:DXZ852052 EHR852052:EHV852052 ERN852052:ERR852052 FBJ852052:FBN852052 FLF852052:FLJ852052 FVB852052:FVF852052 GEX852052:GFB852052 GOT852052:GOX852052 GYP852052:GYT852052 HIL852052:HIP852052 HSH852052:HSL852052 ICD852052:ICH852052 ILZ852052:IMD852052 IVV852052:IVZ852052 JFR852052:JFV852052 JPN852052:JPR852052 JZJ852052:JZN852052 KJF852052:KJJ852052 KTB852052:KTF852052 LCX852052:LDB852052 LMT852052:LMX852052 LWP852052:LWT852052 MGL852052:MGP852052 MQH852052:MQL852052 NAD852052:NAH852052 NJZ852052:NKD852052 NTV852052:NTZ852052 ODR852052:ODV852052 ONN852052:ONR852052 OXJ852052:OXN852052 PHF852052:PHJ852052 PRB852052:PRF852052 QAX852052:QBB852052 QKT852052:QKX852052 QUP852052:QUT852052 REL852052:REP852052 ROH852052:ROL852052 RYD852052:RYH852052 SHZ852052:SID852052 SRV852052:SRZ852052 TBR852052:TBV852052 TLN852052:TLR852052 TVJ852052:TVN852052 UFF852052:UFJ852052 UPB852052:UPF852052 UYX852052:UZB852052 VIT852052:VIX852052 VSP852052:VST852052 WCL852052:WCP852052 WMH852052:WML852052 WWD852052:WWH852052 V917588:Z917588 JR917588:JV917588 TN917588:TR917588 ADJ917588:ADN917588 ANF917588:ANJ917588 AXB917588:AXF917588 BGX917588:BHB917588 BQT917588:BQX917588 CAP917588:CAT917588 CKL917588:CKP917588 CUH917588:CUL917588 DED917588:DEH917588 DNZ917588:DOD917588 DXV917588:DXZ917588 EHR917588:EHV917588 ERN917588:ERR917588 FBJ917588:FBN917588 FLF917588:FLJ917588 FVB917588:FVF917588 GEX917588:GFB917588 GOT917588:GOX917588 GYP917588:GYT917588 HIL917588:HIP917588 HSH917588:HSL917588 ICD917588:ICH917588 ILZ917588:IMD917588 IVV917588:IVZ917588 JFR917588:JFV917588 JPN917588:JPR917588 JZJ917588:JZN917588 KJF917588:KJJ917588 KTB917588:KTF917588 LCX917588:LDB917588 LMT917588:LMX917588 LWP917588:LWT917588 MGL917588:MGP917588 MQH917588:MQL917588 NAD917588:NAH917588 NJZ917588:NKD917588 NTV917588:NTZ917588 ODR917588:ODV917588 ONN917588:ONR917588 OXJ917588:OXN917588 PHF917588:PHJ917588 PRB917588:PRF917588 QAX917588:QBB917588 QKT917588:QKX917588 QUP917588:QUT917588 REL917588:REP917588 ROH917588:ROL917588 RYD917588:RYH917588 SHZ917588:SID917588 SRV917588:SRZ917588 TBR917588:TBV917588 TLN917588:TLR917588 TVJ917588:TVN917588 UFF917588:UFJ917588 UPB917588:UPF917588 UYX917588:UZB917588 VIT917588:VIX917588 VSP917588:VST917588 WCL917588:WCP917588 WMH917588:WML917588 WWD917588:WWH917588 V983124:Z983124 JR983124:JV983124 TN983124:TR983124 ADJ983124:ADN983124 ANF983124:ANJ983124 AXB983124:AXF983124 BGX983124:BHB983124 BQT983124:BQX983124 CAP983124:CAT983124 CKL983124:CKP983124 CUH983124:CUL983124 DED983124:DEH983124 DNZ983124:DOD983124 DXV983124:DXZ983124 EHR983124:EHV983124 ERN983124:ERR983124 FBJ983124:FBN983124 FLF983124:FLJ983124 FVB983124:FVF983124 GEX983124:GFB983124 GOT983124:GOX983124 GYP983124:GYT983124 HIL983124:HIP983124 HSH983124:HSL983124 ICD983124:ICH983124 ILZ983124:IMD983124 IVV983124:IVZ983124 JFR983124:JFV983124 JPN983124:JPR983124 JZJ983124:JZN983124 KJF983124:KJJ983124 KTB983124:KTF983124 LCX983124:LDB983124 LMT983124:LMX983124 LWP983124:LWT983124 MGL983124:MGP983124 MQH983124:MQL983124 NAD983124:NAH983124 NJZ983124:NKD983124 NTV983124:NTZ983124 ODR983124:ODV983124 ONN983124:ONR983124 OXJ983124:OXN983124 PHF983124:PHJ983124 PRB983124:PRF983124 QAX983124:QBB983124 QKT983124:QKX983124 QUP983124:QUT983124 REL983124:REP983124 ROH983124:ROL983124 RYD983124:RYH983124 SHZ983124:SID983124 SRV983124:SRZ983124 TBR983124:TBV983124 TLN983124:TLR983124 TVJ983124:TVN983124 UFF983124:UFJ983124 UPB983124:UPF983124 UYX983124:UZB983124 VIT983124:VIX983124 VSP983124:VST983124 WCL983124:WCP983124 WMH983124:WML983124 WWD983124:WWH98312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C81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C65617 IY65617 SU65617 ACQ65617 AMM65617 AWI65617 BGE65617 BQA65617 BZW65617 CJS65617 CTO65617 DDK65617 DNG65617 DXC65617 EGY65617 EQU65617 FAQ65617 FKM65617 FUI65617 GEE65617 GOA65617 GXW65617 HHS65617 HRO65617 IBK65617 ILG65617 IVC65617 JEY65617 JOU65617 JYQ65617 KIM65617 KSI65617 LCE65617 LMA65617 LVW65617 MFS65617 MPO65617 MZK65617 NJG65617 NTC65617 OCY65617 OMU65617 OWQ65617 PGM65617 PQI65617 QAE65617 QKA65617 QTW65617 RDS65617 RNO65617 RXK65617 SHG65617 SRC65617 TAY65617 TKU65617 TUQ65617 UEM65617 UOI65617 UYE65617 VIA65617 VRW65617 WBS65617 WLO65617 WVK65617 C131153 IY131153 SU131153 ACQ131153 AMM131153 AWI131153 BGE131153 BQA131153 BZW131153 CJS131153 CTO131153 DDK131153 DNG131153 DXC131153 EGY131153 EQU131153 FAQ131153 FKM131153 FUI131153 GEE131153 GOA131153 GXW131153 HHS131153 HRO131153 IBK131153 ILG131153 IVC131153 JEY131153 JOU131153 JYQ131153 KIM131153 KSI131153 LCE131153 LMA131153 LVW131153 MFS131153 MPO131153 MZK131153 NJG131153 NTC131153 OCY131153 OMU131153 OWQ131153 PGM131153 PQI131153 QAE131153 QKA131153 QTW131153 RDS131153 RNO131153 RXK131153 SHG131153 SRC131153 TAY131153 TKU131153 TUQ131153 UEM131153 UOI131153 UYE131153 VIA131153 VRW131153 WBS131153 WLO131153 WVK131153 C196689 IY196689 SU196689 ACQ196689 AMM196689 AWI196689 BGE196689 BQA196689 BZW196689 CJS196689 CTO196689 DDK196689 DNG196689 DXC196689 EGY196689 EQU196689 FAQ196689 FKM196689 FUI196689 GEE196689 GOA196689 GXW196689 HHS196689 HRO196689 IBK196689 ILG196689 IVC196689 JEY196689 JOU196689 JYQ196689 KIM196689 KSI196689 LCE196689 LMA196689 LVW196689 MFS196689 MPO196689 MZK196689 NJG196689 NTC196689 OCY196689 OMU196689 OWQ196689 PGM196689 PQI196689 QAE196689 QKA196689 QTW196689 RDS196689 RNO196689 RXK196689 SHG196689 SRC196689 TAY196689 TKU196689 TUQ196689 UEM196689 UOI196689 UYE196689 VIA196689 VRW196689 WBS196689 WLO196689 WVK196689 C262225 IY262225 SU262225 ACQ262225 AMM262225 AWI262225 BGE262225 BQA262225 BZW262225 CJS262225 CTO262225 DDK262225 DNG262225 DXC262225 EGY262225 EQU262225 FAQ262225 FKM262225 FUI262225 GEE262225 GOA262225 GXW262225 HHS262225 HRO262225 IBK262225 ILG262225 IVC262225 JEY262225 JOU262225 JYQ262225 KIM262225 KSI262225 LCE262225 LMA262225 LVW262225 MFS262225 MPO262225 MZK262225 NJG262225 NTC262225 OCY262225 OMU262225 OWQ262225 PGM262225 PQI262225 QAE262225 QKA262225 QTW262225 RDS262225 RNO262225 RXK262225 SHG262225 SRC262225 TAY262225 TKU262225 TUQ262225 UEM262225 UOI262225 UYE262225 VIA262225 VRW262225 WBS262225 WLO262225 WVK262225 C327761 IY327761 SU327761 ACQ327761 AMM327761 AWI327761 BGE327761 BQA327761 BZW327761 CJS327761 CTO327761 DDK327761 DNG327761 DXC327761 EGY327761 EQU327761 FAQ327761 FKM327761 FUI327761 GEE327761 GOA327761 GXW327761 HHS327761 HRO327761 IBK327761 ILG327761 IVC327761 JEY327761 JOU327761 JYQ327761 KIM327761 KSI327761 LCE327761 LMA327761 LVW327761 MFS327761 MPO327761 MZK327761 NJG327761 NTC327761 OCY327761 OMU327761 OWQ327761 PGM327761 PQI327761 QAE327761 QKA327761 QTW327761 RDS327761 RNO327761 RXK327761 SHG327761 SRC327761 TAY327761 TKU327761 TUQ327761 UEM327761 UOI327761 UYE327761 VIA327761 VRW327761 WBS327761 WLO327761 WVK327761 C393297 IY393297 SU393297 ACQ393297 AMM393297 AWI393297 BGE393297 BQA393297 BZW393297 CJS393297 CTO393297 DDK393297 DNG393297 DXC393297 EGY393297 EQU393297 FAQ393297 FKM393297 FUI393297 GEE393297 GOA393297 GXW393297 HHS393297 HRO393297 IBK393297 ILG393297 IVC393297 JEY393297 JOU393297 JYQ393297 KIM393297 KSI393297 LCE393297 LMA393297 LVW393297 MFS393297 MPO393297 MZK393297 NJG393297 NTC393297 OCY393297 OMU393297 OWQ393297 PGM393297 PQI393297 QAE393297 QKA393297 QTW393297 RDS393297 RNO393297 RXK393297 SHG393297 SRC393297 TAY393297 TKU393297 TUQ393297 UEM393297 UOI393297 UYE393297 VIA393297 VRW393297 WBS393297 WLO393297 WVK393297 C458833 IY458833 SU458833 ACQ458833 AMM458833 AWI458833 BGE458833 BQA458833 BZW458833 CJS458833 CTO458833 DDK458833 DNG458833 DXC458833 EGY458833 EQU458833 FAQ458833 FKM458833 FUI458833 GEE458833 GOA458833 GXW458833 HHS458833 HRO458833 IBK458833 ILG458833 IVC458833 JEY458833 JOU458833 JYQ458833 KIM458833 KSI458833 LCE458833 LMA458833 LVW458833 MFS458833 MPO458833 MZK458833 NJG458833 NTC458833 OCY458833 OMU458833 OWQ458833 PGM458833 PQI458833 QAE458833 QKA458833 QTW458833 RDS458833 RNO458833 RXK458833 SHG458833 SRC458833 TAY458833 TKU458833 TUQ458833 UEM458833 UOI458833 UYE458833 VIA458833 VRW458833 WBS458833 WLO458833 WVK458833 C524369 IY524369 SU524369 ACQ524369 AMM524369 AWI524369 BGE524369 BQA524369 BZW524369 CJS524369 CTO524369 DDK524369 DNG524369 DXC524369 EGY524369 EQU524369 FAQ524369 FKM524369 FUI524369 GEE524369 GOA524369 GXW524369 HHS524369 HRO524369 IBK524369 ILG524369 IVC524369 JEY524369 JOU524369 JYQ524369 KIM524369 KSI524369 LCE524369 LMA524369 LVW524369 MFS524369 MPO524369 MZK524369 NJG524369 NTC524369 OCY524369 OMU524369 OWQ524369 PGM524369 PQI524369 QAE524369 QKA524369 QTW524369 RDS524369 RNO524369 RXK524369 SHG524369 SRC524369 TAY524369 TKU524369 TUQ524369 UEM524369 UOI524369 UYE524369 VIA524369 VRW524369 WBS524369 WLO524369 WVK524369 C589905 IY589905 SU589905 ACQ589905 AMM589905 AWI589905 BGE589905 BQA589905 BZW589905 CJS589905 CTO589905 DDK589905 DNG589905 DXC589905 EGY589905 EQU589905 FAQ589905 FKM589905 FUI589905 GEE589905 GOA589905 GXW589905 HHS589905 HRO589905 IBK589905 ILG589905 IVC589905 JEY589905 JOU589905 JYQ589905 KIM589905 KSI589905 LCE589905 LMA589905 LVW589905 MFS589905 MPO589905 MZK589905 NJG589905 NTC589905 OCY589905 OMU589905 OWQ589905 PGM589905 PQI589905 QAE589905 QKA589905 QTW589905 RDS589905 RNO589905 RXK589905 SHG589905 SRC589905 TAY589905 TKU589905 TUQ589905 UEM589905 UOI589905 UYE589905 VIA589905 VRW589905 WBS589905 WLO589905 WVK589905 C655441 IY655441 SU655441 ACQ655441 AMM655441 AWI655441 BGE655441 BQA655441 BZW655441 CJS655441 CTO655441 DDK655441 DNG655441 DXC655441 EGY655441 EQU655441 FAQ655441 FKM655441 FUI655441 GEE655441 GOA655441 GXW655441 HHS655441 HRO655441 IBK655441 ILG655441 IVC655441 JEY655441 JOU655441 JYQ655441 KIM655441 KSI655441 LCE655441 LMA655441 LVW655441 MFS655441 MPO655441 MZK655441 NJG655441 NTC655441 OCY655441 OMU655441 OWQ655441 PGM655441 PQI655441 QAE655441 QKA655441 QTW655441 RDS655441 RNO655441 RXK655441 SHG655441 SRC655441 TAY655441 TKU655441 TUQ655441 UEM655441 UOI655441 UYE655441 VIA655441 VRW655441 WBS655441 WLO655441 WVK655441 C720977 IY720977 SU720977 ACQ720977 AMM720977 AWI720977 BGE720977 BQA720977 BZW720977 CJS720977 CTO720977 DDK720977 DNG720977 DXC720977 EGY720977 EQU720977 FAQ720977 FKM720977 FUI720977 GEE720977 GOA720977 GXW720977 HHS720977 HRO720977 IBK720977 ILG720977 IVC720977 JEY720977 JOU720977 JYQ720977 KIM720977 KSI720977 LCE720977 LMA720977 LVW720977 MFS720977 MPO720977 MZK720977 NJG720977 NTC720977 OCY720977 OMU720977 OWQ720977 PGM720977 PQI720977 QAE720977 QKA720977 QTW720977 RDS720977 RNO720977 RXK720977 SHG720977 SRC720977 TAY720977 TKU720977 TUQ720977 UEM720977 UOI720977 UYE720977 VIA720977 VRW720977 WBS720977 WLO720977 WVK720977 C786513 IY786513 SU786513 ACQ786513 AMM786513 AWI786513 BGE786513 BQA786513 BZW786513 CJS786513 CTO786513 DDK786513 DNG786513 DXC786513 EGY786513 EQU786513 FAQ786513 FKM786513 FUI786513 GEE786513 GOA786513 GXW786513 HHS786513 HRO786513 IBK786513 ILG786513 IVC786513 JEY786513 JOU786513 JYQ786513 KIM786513 KSI786513 LCE786513 LMA786513 LVW786513 MFS786513 MPO786513 MZK786513 NJG786513 NTC786513 OCY786513 OMU786513 OWQ786513 PGM786513 PQI786513 QAE786513 QKA786513 QTW786513 RDS786513 RNO786513 RXK786513 SHG786513 SRC786513 TAY786513 TKU786513 TUQ786513 UEM786513 UOI786513 UYE786513 VIA786513 VRW786513 WBS786513 WLO786513 WVK786513 C852049 IY852049 SU852049 ACQ852049 AMM852049 AWI852049 BGE852049 BQA852049 BZW852049 CJS852049 CTO852049 DDK852049 DNG852049 DXC852049 EGY852049 EQU852049 FAQ852049 FKM852049 FUI852049 GEE852049 GOA852049 GXW852049 HHS852049 HRO852049 IBK852049 ILG852049 IVC852049 JEY852049 JOU852049 JYQ852049 KIM852049 KSI852049 LCE852049 LMA852049 LVW852049 MFS852049 MPO852049 MZK852049 NJG852049 NTC852049 OCY852049 OMU852049 OWQ852049 PGM852049 PQI852049 QAE852049 QKA852049 QTW852049 RDS852049 RNO852049 RXK852049 SHG852049 SRC852049 TAY852049 TKU852049 TUQ852049 UEM852049 UOI852049 UYE852049 VIA852049 VRW852049 WBS852049 WLO852049 WVK852049 C917585 IY917585 SU917585 ACQ917585 AMM917585 AWI917585 BGE917585 BQA917585 BZW917585 CJS917585 CTO917585 DDK917585 DNG917585 DXC917585 EGY917585 EQU917585 FAQ917585 FKM917585 FUI917585 GEE917585 GOA917585 GXW917585 HHS917585 HRO917585 IBK917585 ILG917585 IVC917585 JEY917585 JOU917585 JYQ917585 KIM917585 KSI917585 LCE917585 LMA917585 LVW917585 MFS917585 MPO917585 MZK917585 NJG917585 NTC917585 OCY917585 OMU917585 OWQ917585 PGM917585 PQI917585 QAE917585 QKA917585 QTW917585 RDS917585 RNO917585 RXK917585 SHG917585 SRC917585 TAY917585 TKU917585 TUQ917585 UEM917585 UOI917585 UYE917585 VIA917585 VRW917585 WBS917585 WLO917585 WVK917585 C983121 IY983121 SU983121 ACQ983121 AMM983121 AWI983121 BGE983121 BQA983121 BZW983121 CJS983121 CTO983121 DDK983121 DNG983121 DXC983121 EGY983121 EQU983121 FAQ983121 FKM983121 FUI983121 GEE983121 GOA983121 GXW983121 HHS983121 HRO983121 IBK983121 ILG983121 IVC983121 JEY983121 JOU983121 JYQ983121 KIM983121 KSI983121 LCE983121 LMA983121 LVW983121 MFS983121 MPO983121 MZK983121 NJG983121 NTC983121 OCY983121 OMU983121 OWQ983121 PGM983121 PQI983121 QAE983121 QKA983121 QTW983121 RDS983121 RNO983121 RXK983121 SHG983121 SRC983121 TAY983121 TKU983121 TUQ983121 UEM983121 UOI983121 UYE983121 VIA983121 VRW983121 WBS983121 WLO983121 WVK983121"/>
    <dataValidation type="textLength" imeMode="halfAlpha" allowBlank="1" showInputMessage="1" showErrorMessage="1" sqref="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formula1>0</formula1>
      <formula2>120</formula2>
    </dataValidation>
    <dataValidation type="list" imeMode="halfAlpha" allowBlank="1" sqref="WCL983170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WMH983170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VIX34 VST34 WCP34 WML34 WWH3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WWD983170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VSP983170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WWD130 V65666 JR65666 TN65666 ADJ65666 ANF65666 AXB65666 BGX65666 BQT65666 CAP65666 CKL65666 CUH65666 DED65666 DNZ65666 DXV65666 EHR65666 ERN65666 FBJ65666 FLF65666 FVB65666 GEX65666 GOT65666 GYP65666 HIL65666 HSH65666 ICD65666 ILZ65666 IVV65666 JFR65666 JPN65666 JZJ65666 KJF65666 KTB65666 LCX65666 LMT65666 LWP65666 MGL65666 MQH65666 NAD65666 NJZ65666 NTV65666 ODR65666 ONN65666 OXJ65666 PHF65666 PRB65666 QAX65666 QKT65666 QUP65666 REL65666 ROH65666 RYD65666 SHZ65666 SRV65666 TBR65666 TLN65666 TVJ65666 UFF65666 UPB65666 UYX65666 VIT65666 VSP65666 WCL65666 WMH65666 WWD65666 V131202 JR131202 TN131202 ADJ131202 ANF131202 AXB131202 BGX131202 BQT131202 CAP131202 CKL131202 CUH131202 DED131202 DNZ131202 DXV131202 EHR131202 ERN131202 FBJ131202 FLF131202 FVB131202 GEX131202 GOT131202 GYP131202 HIL131202 HSH131202 ICD131202 ILZ131202 IVV131202 JFR131202 JPN131202 JZJ131202 KJF131202 KTB131202 LCX131202 LMT131202 LWP131202 MGL131202 MQH131202 NAD131202 NJZ131202 NTV131202 ODR131202 ONN131202 OXJ131202 PHF131202 PRB131202 QAX131202 QKT131202 QUP131202 REL131202 ROH131202 RYD131202 SHZ131202 SRV131202 TBR131202 TLN131202 TVJ131202 UFF131202 UPB131202 UYX131202 VIT131202 VSP131202 WCL131202 WMH131202 WWD131202 V196738 JR196738 TN196738 ADJ196738 ANF196738 AXB196738 BGX196738 BQT196738 CAP196738 CKL196738 CUH196738 DED196738 DNZ196738 DXV196738 EHR196738 ERN196738 FBJ196738 FLF196738 FVB196738 GEX196738 GOT196738 GYP196738 HIL196738 HSH196738 ICD196738 ILZ196738 IVV196738 JFR196738 JPN196738 JZJ196738 KJF196738 KTB196738 LCX196738 LMT196738 LWP196738 MGL196738 MQH196738 NAD196738 NJZ196738 NTV196738 ODR196738 ONN196738 OXJ196738 PHF196738 PRB196738 QAX196738 QKT196738 QUP196738 REL196738 ROH196738 RYD196738 SHZ196738 SRV196738 TBR196738 TLN196738 TVJ196738 UFF196738 UPB196738 UYX196738 VIT196738 VSP196738 WCL196738 WMH196738 WWD196738 V262274 JR262274 TN262274 ADJ262274 ANF262274 AXB262274 BGX262274 BQT262274 CAP262274 CKL262274 CUH262274 DED262274 DNZ262274 DXV262274 EHR262274 ERN262274 FBJ262274 FLF262274 FVB262274 GEX262274 GOT262274 GYP262274 HIL262274 HSH262274 ICD262274 ILZ262274 IVV262274 JFR262274 JPN262274 JZJ262274 KJF262274 KTB262274 LCX262274 LMT262274 LWP262274 MGL262274 MQH262274 NAD262274 NJZ262274 NTV262274 ODR262274 ONN262274 OXJ262274 PHF262274 PRB262274 QAX262274 QKT262274 QUP262274 REL262274 ROH262274 RYD262274 SHZ262274 SRV262274 TBR262274 TLN262274 TVJ262274 UFF262274 UPB262274 UYX262274 VIT262274 VSP262274 WCL262274 WMH262274 WWD262274 V327810 JR327810 TN327810 ADJ327810 ANF327810 AXB327810 BGX327810 BQT327810 CAP327810 CKL327810 CUH327810 DED327810 DNZ327810 DXV327810 EHR327810 ERN327810 FBJ327810 FLF327810 FVB327810 GEX327810 GOT327810 GYP327810 HIL327810 HSH327810 ICD327810 ILZ327810 IVV327810 JFR327810 JPN327810 JZJ327810 KJF327810 KTB327810 LCX327810 LMT327810 LWP327810 MGL327810 MQH327810 NAD327810 NJZ327810 NTV327810 ODR327810 ONN327810 OXJ327810 PHF327810 PRB327810 QAX327810 QKT327810 QUP327810 REL327810 ROH327810 RYD327810 SHZ327810 SRV327810 TBR327810 TLN327810 TVJ327810 UFF327810 UPB327810 UYX327810 VIT327810 VSP327810 WCL327810 WMH327810 WWD327810 V393346 JR393346 TN393346 ADJ393346 ANF393346 AXB393346 BGX393346 BQT393346 CAP393346 CKL393346 CUH393346 DED393346 DNZ393346 DXV393346 EHR393346 ERN393346 FBJ393346 FLF393346 FVB393346 GEX393346 GOT393346 GYP393346 HIL393346 HSH393346 ICD393346 ILZ393346 IVV393346 JFR393346 JPN393346 JZJ393346 KJF393346 KTB393346 LCX393346 LMT393346 LWP393346 MGL393346 MQH393346 NAD393346 NJZ393346 NTV393346 ODR393346 ONN393346 OXJ393346 PHF393346 PRB393346 QAX393346 QKT393346 QUP393346 REL393346 ROH393346 RYD393346 SHZ393346 SRV393346 TBR393346 TLN393346 TVJ393346 UFF393346 UPB393346 UYX393346 VIT393346 VSP393346 WCL393346 WMH393346 WWD393346 V458882 JR458882 TN458882 ADJ458882 ANF458882 AXB458882 BGX458882 BQT458882 CAP458882 CKL458882 CUH458882 DED458882 DNZ458882 DXV458882 EHR458882 ERN458882 FBJ458882 FLF458882 FVB458882 GEX458882 GOT458882 GYP458882 HIL458882 HSH458882 ICD458882 ILZ458882 IVV458882 JFR458882 JPN458882 JZJ458882 KJF458882 KTB458882 LCX458882 LMT458882 LWP458882 MGL458882 MQH458882 NAD458882 NJZ458882 NTV458882 ODR458882 ONN458882 OXJ458882 PHF458882 PRB458882 QAX458882 QKT458882 QUP458882 REL458882 ROH458882 RYD458882 SHZ458882 SRV458882 TBR458882 TLN458882 TVJ458882 UFF458882 UPB458882 UYX458882 VIT458882 VSP458882 WCL458882 WMH458882 WWD458882 V524418 JR524418 TN524418 ADJ524418 ANF524418 AXB524418 BGX524418 BQT524418 CAP524418 CKL524418 CUH524418 DED524418 DNZ524418 DXV524418 EHR524418 ERN524418 FBJ524418 FLF524418 FVB524418 GEX524418 GOT524418 GYP524418 HIL524418 HSH524418 ICD524418 ILZ524418 IVV524418 JFR524418 JPN524418 JZJ524418 KJF524418 KTB524418 LCX524418 LMT524418 LWP524418 MGL524418 MQH524418 NAD524418 NJZ524418 NTV524418 ODR524418 ONN524418 OXJ524418 PHF524418 PRB524418 QAX524418 QKT524418 QUP524418 REL524418 ROH524418 RYD524418 SHZ524418 SRV524418 TBR524418 TLN524418 TVJ524418 UFF524418 UPB524418 UYX524418 VIT524418 VSP524418 WCL524418 WMH524418 WWD524418 V589954 JR589954 TN589954 ADJ589954 ANF589954 AXB589954 BGX589954 BQT589954 CAP589954 CKL589954 CUH589954 DED589954 DNZ589954 DXV589954 EHR589954 ERN589954 FBJ589954 FLF589954 FVB589954 GEX589954 GOT589954 GYP589954 HIL589954 HSH589954 ICD589954 ILZ589954 IVV589954 JFR589954 JPN589954 JZJ589954 KJF589954 KTB589954 LCX589954 LMT589954 LWP589954 MGL589954 MQH589954 NAD589954 NJZ589954 NTV589954 ODR589954 ONN589954 OXJ589954 PHF589954 PRB589954 QAX589954 QKT589954 QUP589954 REL589954 ROH589954 RYD589954 SHZ589954 SRV589954 TBR589954 TLN589954 TVJ589954 UFF589954 UPB589954 UYX589954 VIT589954 VSP589954 WCL589954 WMH589954 WWD589954 V655490 JR655490 TN655490 ADJ655490 ANF655490 AXB655490 BGX655490 BQT655490 CAP655490 CKL655490 CUH655490 DED655490 DNZ655490 DXV655490 EHR655490 ERN655490 FBJ655490 FLF655490 FVB655490 GEX655490 GOT655490 GYP655490 HIL655490 HSH655490 ICD655490 ILZ655490 IVV655490 JFR655490 JPN655490 JZJ655490 KJF655490 KTB655490 LCX655490 LMT655490 LWP655490 MGL655490 MQH655490 NAD655490 NJZ655490 NTV655490 ODR655490 ONN655490 OXJ655490 PHF655490 PRB655490 QAX655490 QKT655490 QUP655490 REL655490 ROH655490 RYD655490 SHZ655490 SRV655490 TBR655490 TLN655490 TVJ655490 UFF655490 UPB655490 UYX655490 VIT655490 VSP655490 WCL655490 WMH655490 WWD655490 V721026 JR721026 TN721026 ADJ721026 ANF721026 AXB721026 BGX721026 BQT721026 CAP721026 CKL721026 CUH721026 DED721026 DNZ721026 DXV721026 EHR721026 ERN721026 FBJ721026 FLF721026 FVB721026 GEX721026 GOT721026 GYP721026 HIL721026 HSH721026 ICD721026 ILZ721026 IVV721026 JFR721026 JPN721026 JZJ721026 KJF721026 KTB721026 LCX721026 LMT721026 LWP721026 MGL721026 MQH721026 NAD721026 NJZ721026 NTV721026 ODR721026 ONN721026 OXJ721026 PHF721026 PRB721026 QAX721026 QKT721026 QUP721026 REL721026 ROH721026 RYD721026 SHZ721026 SRV721026 TBR721026 TLN721026 TVJ721026 UFF721026 UPB721026 UYX721026 VIT721026 VSP721026 WCL721026 WMH721026 WWD721026 V786562 JR786562 TN786562 ADJ786562 ANF786562 AXB786562 BGX786562 BQT786562 CAP786562 CKL786562 CUH786562 DED786562 DNZ786562 DXV786562 EHR786562 ERN786562 FBJ786562 FLF786562 FVB786562 GEX786562 GOT786562 GYP786562 HIL786562 HSH786562 ICD786562 ILZ786562 IVV786562 JFR786562 JPN786562 JZJ786562 KJF786562 KTB786562 LCX786562 LMT786562 LWP786562 MGL786562 MQH786562 NAD786562 NJZ786562 NTV786562 ODR786562 ONN786562 OXJ786562 PHF786562 PRB786562 QAX786562 QKT786562 QUP786562 REL786562 ROH786562 RYD786562 SHZ786562 SRV786562 TBR786562 TLN786562 TVJ786562 UFF786562 UPB786562 UYX786562 VIT786562 VSP786562 WCL786562 WMH786562 WWD786562 V852098 JR852098 TN852098 ADJ852098 ANF852098 AXB852098 BGX852098 BQT852098 CAP852098 CKL852098 CUH852098 DED852098 DNZ852098 DXV852098 EHR852098 ERN852098 FBJ852098 FLF852098 FVB852098 GEX852098 GOT852098 GYP852098 HIL852098 HSH852098 ICD852098 ILZ852098 IVV852098 JFR852098 JPN852098 JZJ852098 KJF852098 KTB852098 LCX852098 LMT852098 LWP852098 MGL852098 MQH852098 NAD852098 NJZ852098 NTV852098 ODR852098 ONN852098 OXJ852098 PHF852098 PRB852098 QAX852098 QKT852098 QUP852098 REL852098 ROH852098 RYD852098 SHZ852098 SRV852098 TBR852098 TLN852098 TVJ852098 UFF852098 UPB852098 UYX852098 VIT852098 VSP852098 WCL852098 WMH852098 WWD852098 V917634 JR917634 TN917634 ADJ917634 ANF917634 AXB917634 BGX917634 BQT917634 CAP917634 CKL917634 CUH917634 DED917634 DNZ917634 DXV917634 EHR917634 ERN917634 FBJ917634 FLF917634 FVB917634 GEX917634 GOT917634 GYP917634 HIL917634 HSH917634 ICD917634 ILZ917634 IVV917634 JFR917634 JPN917634 JZJ917634 KJF917634 KTB917634 LCX917634 LMT917634 LWP917634 MGL917634 MQH917634 NAD917634 NJZ917634 NTV917634 ODR917634 ONN917634 OXJ917634 PHF917634 PRB917634 QAX917634 QKT917634 QUP917634 REL917634 ROH917634 RYD917634 SHZ917634 SRV917634 TBR917634 TLN917634 TVJ917634 UFF917634 UPB917634 UYX917634 VIT917634 VSP917634 WCL917634 WMH917634 WWD917634 V983170 JR983170 TN983170 ADJ983170 ANF983170 AXB983170 BGX983170 BQT983170 CAP983170 CKL983170 CUH983170 DED983170 DNZ983170 DXV983170 EHR983170 ERN983170 FBJ983170 FLF983170 FVB983170 GEX983170 GOT983170 GYP983170 HIL983170 HSH983170 ICD983170 ILZ983170 IVV983170 JFR983170 JPN983170 JZJ983170 KJF983170 KTB983170 LCX983170 LMT983170 LWP983170 MGL983170 MQH983170 NAD983170 NJZ983170 NTV983170 ODR983170 ONN983170 OXJ983170 PHF983170 PRB983170 QAX983170 QKT983170 QUP983170 REL983170 ROH983170 RYD983170 SHZ983170 SRV983170 TBR983170 TLN983170 TVJ983170 UFF983170 UPB983170 UYX983170 VIT983170">
      <formula1>",CHINA,TAIWAN,SOUTH KOREA,U.S.A.,VIET NAM,GERMANY,MALAYSIA,THILAND,SINGAPORE,JAPAN,AUSTRALIA,U.K.,HONG KONG,CANADA"</formula1>
    </dataValidation>
  </dataValidations>
  <pageMargins left="0.39370078740157483" right="3.937007874015748E-2" top="0.19685039370078741" bottom="7.874015748031496E-2" header="3.937007874015748E-2" footer="0.19685039370078741"/>
  <pageSetup paperSize="9" scale="72" fitToWidth="0" orientation="portrait" cellComments="asDisplayed" r:id="rId1"/>
  <headerFooter scaleWithDoc="0">
    <oddFooter>&amp;C&amp;8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687"/>
  <sheetViews>
    <sheetView zoomScaleNormal="100" zoomScaleSheetLayoutView="80" workbookViewId="0"/>
  </sheetViews>
  <sheetFormatPr defaultColWidth="8.875" defaultRowHeight="13.5"/>
  <cols>
    <col min="1" max="1" width="5.875" style="138" customWidth="1"/>
    <col min="2" max="2" width="4.5" style="138" customWidth="1"/>
    <col min="3" max="3" width="0.875" style="138" customWidth="1"/>
    <col min="4" max="5" width="8.875" style="138"/>
    <col min="6" max="6" width="10.625" style="138" customWidth="1"/>
    <col min="7" max="7" width="9.125" style="138" customWidth="1"/>
    <col min="8" max="8" width="16.5" style="138" customWidth="1"/>
    <col min="9" max="9" width="8.875" style="138"/>
    <col min="10" max="10" width="10.625" style="138" customWidth="1"/>
    <col min="11" max="11" width="9.25" style="138" customWidth="1"/>
    <col min="12" max="12" width="8.25" style="138" customWidth="1"/>
    <col min="13" max="16384" width="8.875" style="138"/>
  </cols>
  <sheetData>
    <row r="1" spans="1:209">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399"/>
      <c r="CM1" s="399"/>
      <c r="CN1" s="399"/>
      <c r="CO1" s="399"/>
      <c r="CP1" s="399"/>
      <c r="CQ1" s="399"/>
      <c r="CR1" s="399"/>
      <c r="CS1" s="399"/>
      <c r="CT1" s="398"/>
      <c r="CU1" s="398"/>
      <c r="CV1" s="398"/>
      <c r="CW1" s="398"/>
      <c r="CX1" s="398"/>
      <c r="CY1" s="398"/>
      <c r="CZ1" s="398"/>
      <c r="DA1" s="398"/>
      <c r="DB1" s="398"/>
      <c r="DC1" s="398"/>
      <c r="DD1" s="398"/>
      <c r="DE1" s="398"/>
      <c r="DF1" s="398"/>
      <c r="DG1" s="398"/>
      <c r="DH1" s="398"/>
      <c r="DI1" s="398"/>
      <c r="DJ1" s="398"/>
      <c r="DK1" s="398"/>
      <c r="DL1" s="398"/>
      <c r="DM1" s="398"/>
      <c r="DN1" s="398"/>
      <c r="DO1" s="398"/>
      <c r="DP1" s="398"/>
      <c r="DQ1" s="398"/>
      <c r="DR1" s="398"/>
      <c r="DS1" s="398"/>
      <c r="DT1" s="398"/>
      <c r="DU1" s="398"/>
      <c r="DV1" s="398"/>
      <c r="DW1" s="398"/>
      <c r="DX1" s="398"/>
      <c r="DY1" s="398"/>
      <c r="DZ1" s="398"/>
      <c r="EA1" s="398"/>
      <c r="EB1" s="398"/>
      <c r="EC1" s="398"/>
      <c r="ED1" s="398"/>
      <c r="EE1" s="398"/>
      <c r="EF1" s="398"/>
      <c r="EG1" s="398"/>
      <c r="EH1" s="398"/>
      <c r="EI1" s="398"/>
      <c r="EJ1" s="398"/>
      <c r="EK1" s="398"/>
      <c r="EL1" s="398"/>
      <c r="EM1" s="398"/>
      <c r="EN1" s="398"/>
      <c r="EO1" s="398"/>
      <c r="EP1" s="398"/>
      <c r="EQ1" s="398"/>
      <c r="ER1" s="398"/>
      <c r="ES1" s="398"/>
      <c r="ET1" s="398"/>
      <c r="EU1" s="398"/>
      <c r="EV1" s="398"/>
      <c r="EW1" s="398"/>
      <c r="EX1" s="398"/>
      <c r="EY1" s="398"/>
      <c r="EZ1" s="398"/>
      <c r="FA1" s="398"/>
      <c r="FB1" s="398"/>
      <c r="FC1" s="398"/>
      <c r="FD1" s="398"/>
      <c r="FE1" s="398"/>
      <c r="FF1" s="398"/>
      <c r="FG1" s="398"/>
      <c r="FH1" s="398"/>
      <c r="FI1" s="398"/>
      <c r="FJ1" s="398"/>
      <c r="FK1" s="398"/>
      <c r="FL1" s="398"/>
      <c r="FM1" s="398"/>
      <c r="FN1" s="398"/>
      <c r="FO1" s="398"/>
      <c r="FP1" s="398"/>
      <c r="FQ1" s="398"/>
      <c r="FR1" s="398"/>
      <c r="FS1" s="398"/>
      <c r="FT1" s="398"/>
      <c r="FU1" s="398"/>
      <c r="FV1" s="398"/>
      <c r="FW1" s="398"/>
      <c r="FX1" s="398"/>
      <c r="FY1" s="398"/>
      <c r="FZ1" s="398"/>
      <c r="GA1" s="398"/>
      <c r="GB1" s="398"/>
      <c r="GC1" s="398"/>
      <c r="GD1" s="398"/>
      <c r="GE1" s="398"/>
      <c r="GF1" s="398"/>
      <c r="GG1" s="398"/>
      <c r="GH1" s="398"/>
      <c r="GI1" s="398"/>
      <c r="GJ1" s="398"/>
      <c r="GK1" s="398"/>
      <c r="GL1" s="398"/>
      <c r="GM1" s="398"/>
      <c r="GN1" s="398"/>
      <c r="GO1" s="398"/>
      <c r="GP1" s="398"/>
      <c r="GQ1" s="398"/>
      <c r="GR1" s="398"/>
      <c r="GS1" s="398"/>
      <c r="GT1" s="398"/>
      <c r="GU1" s="398"/>
      <c r="GV1" s="398"/>
      <c r="GW1" s="398"/>
      <c r="GX1" s="398"/>
      <c r="GY1" s="398"/>
      <c r="GZ1" s="398"/>
      <c r="HA1" s="398"/>
    </row>
    <row r="2" spans="1:209">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399"/>
      <c r="BD2" s="399"/>
      <c r="BE2" s="399"/>
      <c r="BF2" s="399"/>
      <c r="BG2" s="399"/>
      <c r="BH2" s="399"/>
      <c r="BI2" s="399"/>
      <c r="BJ2" s="399"/>
      <c r="BK2" s="399"/>
      <c r="BL2" s="399"/>
      <c r="BM2" s="399"/>
      <c r="BN2" s="399"/>
      <c r="BO2" s="399"/>
      <c r="BP2" s="399"/>
      <c r="BQ2" s="399"/>
      <c r="BR2" s="399"/>
      <c r="BS2" s="399"/>
      <c r="BT2" s="399"/>
      <c r="BU2" s="399"/>
      <c r="BV2" s="399"/>
      <c r="BW2" s="399"/>
      <c r="BX2" s="399"/>
      <c r="BY2" s="399"/>
      <c r="BZ2" s="399"/>
      <c r="CA2" s="399"/>
      <c r="CB2" s="399"/>
      <c r="CC2" s="399"/>
      <c r="CD2" s="399"/>
      <c r="CE2" s="399"/>
      <c r="CF2" s="399"/>
      <c r="CG2" s="399"/>
      <c r="CH2" s="399"/>
      <c r="CI2" s="399"/>
      <c r="CJ2" s="399"/>
      <c r="CK2" s="399"/>
      <c r="CL2" s="399"/>
      <c r="CM2" s="399"/>
      <c r="CN2" s="399"/>
      <c r="CO2" s="399"/>
      <c r="CP2" s="399"/>
      <c r="CQ2" s="399"/>
      <c r="CR2" s="399"/>
      <c r="CS2" s="399"/>
      <c r="CT2" s="398"/>
      <c r="CU2" s="398"/>
      <c r="CV2" s="398"/>
      <c r="CW2" s="398"/>
      <c r="CX2" s="398"/>
      <c r="CY2" s="398"/>
      <c r="CZ2" s="398"/>
      <c r="DA2" s="398"/>
      <c r="DB2" s="398"/>
      <c r="DC2" s="398"/>
      <c r="DD2" s="398"/>
      <c r="DE2" s="398"/>
      <c r="DF2" s="398"/>
      <c r="DG2" s="398"/>
      <c r="DH2" s="398"/>
      <c r="DI2" s="398"/>
      <c r="DJ2" s="398"/>
      <c r="DK2" s="398"/>
      <c r="DL2" s="398"/>
      <c r="DM2" s="398"/>
      <c r="DN2" s="398"/>
      <c r="DO2" s="398"/>
      <c r="DP2" s="398"/>
      <c r="DQ2" s="398"/>
      <c r="DR2" s="398"/>
      <c r="DS2" s="398"/>
      <c r="DT2" s="398"/>
      <c r="DU2" s="398"/>
      <c r="DV2" s="398"/>
      <c r="DW2" s="398"/>
      <c r="DX2" s="398"/>
      <c r="DY2" s="398"/>
      <c r="DZ2" s="398"/>
      <c r="EA2" s="398"/>
      <c r="EB2" s="398"/>
      <c r="EC2" s="398"/>
      <c r="ED2" s="398"/>
      <c r="EE2" s="398"/>
      <c r="EF2" s="398"/>
      <c r="EG2" s="398"/>
      <c r="EH2" s="398"/>
      <c r="EI2" s="398"/>
      <c r="EJ2" s="398"/>
      <c r="EK2" s="398"/>
      <c r="EL2" s="398"/>
      <c r="EM2" s="398"/>
      <c r="EN2" s="398"/>
      <c r="EO2" s="398"/>
      <c r="EP2" s="398"/>
      <c r="EQ2" s="398"/>
      <c r="ER2" s="398"/>
      <c r="ES2" s="398"/>
      <c r="ET2" s="398"/>
      <c r="EU2" s="398"/>
      <c r="EV2" s="398"/>
      <c r="EW2" s="398"/>
      <c r="EX2" s="398"/>
      <c r="EY2" s="398"/>
      <c r="EZ2" s="398"/>
      <c r="FA2" s="398"/>
      <c r="FB2" s="398"/>
      <c r="FC2" s="398"/>
      <c r="FD2" s="398"/>
      <c r="FE2" s="398"/>
      <c r="FF2" s="398"/>
      <c r="FG2" s="398"/>
      <c r="FH2" s="398"/>
      <c r="FI2" s="398"/>
      <c r="FJ2" s="398"/>
      <c r="FK2" s="398"/>
      <c r="FL2" s="398"/>
      <c r="FM2" s="398"/>
      <c r="FN2" s="398"/>
      <c r="FO2" s="398"/>
      <c r="FP2" s="398"/>
      <c r="FQ2" s="398"/>
      <c r="FR2" s="398"/>
      <c r="FS2" s="398"/>
      <c r="FT2" s="398"/>
      <c r="FU2" s="398"/>
      <c r="FV2" s="398"/>
      <c r="FW2" s="398"/>
      <c r="FX2" s="398"/>
      <c r="FY2" s="398"/>
      <c r="FZ2" s="398"/>
      <c r="GA2" s="398"/>
      <c r="GB2" s="398"/>
      <c r="GC2" s="398"/>
      <c r="GD2" s="398"/>
      <c r="GE2" s="398"/>
      <c r="GF2" s="398"/>
      <c r="GG2" s="398"/>
      <c r="GH2" s="398"/>
      <c r="GI2" s="398"/>
      <c r="GJ2" s="398"/>
      <c r="GK2" s="398"/>
      <c r="GL2" s="398"/>
      <c r="GM2" s="398"/>
      <c r="GN2" s="398"/>
      <c r="GO2" s="398"/>
      <c r="GP2" s="398"/>
      <c r="GQ2" s="398"/>
      <c r="GR2" s="398"/>
      <c r="GS2" s="398"/>
      <c r="GT2" s="398"/>
      <c r="GU2" s="398"/>
      <c r="GV2" s="398"/>
      <c r="GW2" s="398"/>
      <c r="GX2" s="398"/>
      <c r="GY2" s="398"/>
      <c r="GZ2" s="398"/>
      <c r="HA2" s="398"/>
    </row>
    <row r="3" spans="1:209" ht="14.25">
      <c r="A3" s="399"/>
      <c r="B3" s="399"/>
      <c r="C3" s="399"/>
      <c r="D3" s="404" t="s">
        <v>130</v>
      </c>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8"/>
      <c r="CU3" s="398"/>
      <c r="CV3" s="398"/>
      <c r="CW3" s="398"/>
      <c r="CX3" s="398"/>
      <c r="CY3" s="398"/>
      <c r="CZ3" s="398"/>
      <c r="DA3" s="398"/>
      <c r="DB3" s="398"/>
      <c r="DC3" s="398"/>
      <c r="DD3" s="398"/>
      <c r="DE3" s="398"/>
      <c r="DF3" s="398"/>
      <c r="DG3" s="398"/>
      <c r="DH3" s="398"/>
      <c r="DI3" s="398"/>
      <c r="DJ3" s="398"/>
      <c r="DK3" s="398"/>
      <c r="DL3" s="398"/>
      <c r="DM3" s="398"/>
      <c r="DN3" s="398"/>
      <c r="DO3" s="398"/>
      <c r="DP3" s="398"/>
      <c r="DQ3" s="398"/>
      <c r="DR3" s="398"/>
      <c r="DS3" s="398"/>
      <c r="DT3" s="398"/>
      <c r="DU3" s="398"/>
      <c r="DV3" s="398"/>
      <c r="DW3" s="398"/>
      <c r="DX3" s="398"/>
      <c r="DY3" s="398"/>
      <c r="DZ3" s="398"/>
      <c r="EA3" s="398"/>
      <c r="EB3" s="398"/>
      <c r="EC3" s="398"/>
      <c r="ED3" s="398"/>
      <c r="EE3" s="398"/>
      <c r="EF3" s="398"/>
      <c r="EG3" s="398"/>
      <c r="EH3" s="398"/>
      <c r="EI3" s="398"/>
      <c r="EJ3" s="398"/>
      <c r="EK3" s="398"/>
      <c r="EL3" s="398"/>
      <c r="EM3" s="398"/>
      <c r="EN3" s="398"/>
      <c r="EO3" s="398"/>
      <c r="EP3" s="398"/>
      <c r="EQ3" s="398"/>
      <c r="ER3" s="398"/>
      <c r="ES3" s="398"/>
      <c r="ET3" s="398"/>
      <c r="EU3" s="398"/>
      <c r="EV3" s="398"/>
      <c r="EW3" s="398"/>
      <c r="EX3" s="398"/>
      <c r="EY3" s="398"/>
      <c r="EZ3" s="398"/>
      <c r="FA3" s="398"/>
      <c r="FB3" s="398"/>
      <c r="FC3" s="398"/>
      <c r="FD3" s="398"/>
      <c r="FE3" s="398"/>
      <c r="FF3" s="398"/>
      <c r="FG3" s="398"/>
      <c r="FH3" s="398"/>
      <c r="FI3" s="398"/>
      <c r="FJ3" s="398"/>
      <c r="FK3" s="398"/>
      <c r="FL3" s="398"/>
      <c r="FM3" s="398"/>
      <c r="FN3" s="398"/>
      <c r="FO3" s="398"/>
      <c r="FP3" s="398"/>
      <c r="FQ3" s="398"/>
      <c r="FR3" s="398"/>
      <c r="FS3" s="398"/>
      <c r="FT3" s="398"/>
      <c r="FU3" s="398"/>
      <c r="FV3" s="398"/>
      <c r="FW3" s="398"/>
      <c r="FX3" s="398"/>
      <c r="FY3" s="398"/>
      <c r="FZ3" s="398"/>
      <c r="GA3" s="398"/>
      <c r="GB3" s="398"/>
      <c r="GC3" s="398"/>
      <c r="GD3" s="398"/>
      <c r="GE3" s="398"/>
      <c r="GF3" s="398"/>
      <c r="GG3" s="398"/>
      <c r="GH3" s="398"/>
      <c r="GI3" s="398"/>
      <c r="GJ3" s="398"/>
      <c r="GK3" s="398"/>
      <c r="GL3" s="398"/>
      <c r="GM3" s="398"/>
      <c r="GN3" s="398"/>
      <c r="GO3" s="398"/>
      <c r="GP3" s="398"/>
      <c r="GQ3" s="398"/>
      <c r="GR3" s="398"/>
      <c r="GS3" s="398"/>
      <c r="GT3" s="398"/>
      <c r="GU3" s="398"/>
      <c r="GV3" s="398"/>
      <c r="GW3" s="398"/>
      <c r="GX3" s="398"/>
      <c r="GY3" s="398"/>
      <c r="GZ3" s="398"/>
      <c r="HA3" s="398"/>
    </row>
    <row r="4" spans="1:209">
      <c r="A4" s="399"/>
      <c r="B4" s="39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8"/>
      <c r="CU4" s="398"/>
      <c r="CV4" s="398"/>
      <c r="CW4" s="398"/>
      <c r="CX4" s="398"/>
      <c r="CY4" s="398"/>
      <c r="CZ4" s="398"/>
      <c r="DA4" s="398"/>
      <c r="DB4" s="398"/>
      <c r="DC4" s="398"/>
      <c r="DD4" s="398"/>
      <c r="DE4" s="398"/>
      <c r="DF4" s="398"/>
      <c r="DG4" s="398"/>
      <c r="DH4" s="398"/>
      <c r="DI4" s="398"/>
      <c r="DJ4" s="398"/>
      <c r="DK4" s="398"/>
      <c r="DL4" s="398"/>
      <c r="DM4" s="398"/>
      <c r="DN4" s="398"/>
      <c r="DO4" s="398"/>
      <c r="DP4" s="398"/>
      <c r="DQ4" s="398"/>
      <c r="DR4" s="398"/>
      <c r="DS4" s="398"/>
      <c r="DT4" s="398"/>
      <c r="DU4" s="398"/>
      <c r="DV4" s="398"/>
      <c r="DW4" s="398"/>
      <c r="DX4" s="398"/>
      <c r="DY4" s="398"/>
      <c r="DZ4" s="398"/>
      <c r="EA4" s="398"/>
      <c r="EB4" s="398"/>
      <c r="EC4" s="398"/>
      <c r="ED4" s="398"/>
      <c r="EE4" s="398"/>
      <c r="EF4" s="398"/>
      <c r="EG4" s="398"/>
      <c r="EH4" s="398"/>
      <c r="EI4" s="398"/>
      <c r="EJ4" s="398"/>
      <c r="EK4" s="398"/>
      <c r="EL4" s="398"/>
      <c r="EM4" s="398"/>
      <c r="EN4" s="398"/>
      <c r="EO4" s="398"/>
      <c r="EP4" s="398"/>
      <c r="EQ4" s="398"/>
      <c r="ER4" s="398"/>
      <c r="ES4" s="398"/>
      <c r="ET4" s="398"/>
      <c r="EU4" s="398"/>
      <c r="EV4" s="398"/>
      <c r="EW4" s="398"/>
      <c r="EX4" s="398"/>
      <c r="EY4" s="398"/>
      <c r="EZ4" s="398"/>
      <c r="FA4" s="398"/>
      <c r="FB4" s="398"/>
      <c r="FC4" s="398"/>
      <c r="FD4" s="398"/>
      <c r="FE4" s="398"/>
      <c r="FF4" s="398"/>
      <c r="FG4" s="398"/>
      <c r="FH4" s="398"/>
      <c r="FI4" s="398"/>
      <c r="FJ4" s="398"/>
      <c r="FK4" s="398"/>
      <c r="FL4" s="398"/>
      <c r="FM4" s="398"/>
      <c r="FN4" s="398"/>
      <c r="FO4" s="398"/>
      <c r="FP4" s="398"/>
      <c r="FQ4" s="398"/>
      <c r="FR4" s="398"/>
      <c r="FS4" s="398"/>
      <c r="FT4" s="398"/>
      <c r="FU4" s="398"/>
      <c r="FV4" s="398"/>
      <c r="FW4" s="398"/>
      <c r="FX4" s="398"/>
      <c r="FY4" s="398"/>
      <c r="FZ4" s="398"/>
      <c r="GA4" s="398"/>
      <c r="GB4" s="398"/>
      <c r="GC4" s="398"/>
      <c r="GD4" s="398"/>
      <c r="GE4" s="398"/>
      <c r="GF4" s="398"/>
      <c r="GG4" s="398"/>
      <c r="GH4" s="398"/>
      <c r="GI4" s="398"/>
      <c r="GJ4" s="398"/>
      <c r="GK4" s="398"/>
      <c r="GL4" s="398"/>
      <c r="GM4" s="398"/>
      <c r="GN4" s="398"/>
      <c r="GO4" s="398"/>
      <c r="GP4" s="398"/>
      <c r="GQ4" s="398"/>
      <c r="GR4" s="398"/>
      <c r="GS4" s="398"/>
      <c r="GT4" s="398"/>
      <c r="GU4" s="398"/>
      <c r="GV4" s="398"/>
      <c r="GW4" s="398"/>
      <c r="GX4" s="398"/>
      <c r="GY4" s="398"/>
      <c r="GZ4" s="398"/>
      <c r="HA4" s="398"/>
    </row>
    <row r="5" spans="1:209" ht="25.9" customHeight="1">
      <c r="A5" s="399"/>
      <c r="B5" s="399"/>
      <c r="C5" s="399"/>
      <c r="D5" s="1282" t="s">
        <v>129</v>
      </c>
      <c r="E5" s="1282"/>
      <c r="F5" s="1282"/>
      <c r="G5" s="1282"/>
      <c r="H5" s="1282"/>
      <c r="I5" s="1282"/>
      <c r="J5" s="1282"/>
      <c r="K5" s="1282"/>
      <c r="L5" s="1282"/>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8"/>
      <c r="CU5" s="398"/>
      <c r="CV5" s="398"/>
      <c r="CW5" s="398"/>
      <c r="CX5" s="398"/>
      <c r="CY5" s="398"/>
      <c r="CZ5" s="398"/>
      <c r="DA5" s="398"/>
      <c r="DB5" s="398"/>
      <c r="DC5" s="398"/>
      <c r="DD5" s="398"/>
      <c r="DE5" s="398"/>
      <c r="DF5" s="398"/>
      <c r="DG5" s="398"/>
      <c r="DH5" s="398"/>
      <c r="DI5" s="398"/>
      <c r="DJ5" s="398"/>
      <c r="DK5" s="398"/>
      <c r="DL5" s="398"/>
      <c r="DM5" s="398"/>
      <c r="DN5" s="398"/>
      <c r="DO5" s="398"/>
      <c r="DP5" s="398"/>
      <c r="DQ5" s="398"/>
      <c r="DR5" s="398"/>
      <c r="DS5" s="398"/>
      <c r="DT5" s="398"/>
      <c r="DU5" s="398"/>
      <c r="DV5" s="398"/>
      <c r="DW5" s="398"/>
      <c r="DX5" s="398"/>
      <c r="DY5" s="398"/>
      <c r="DZ5" s="398"/>
      <c r="EA5" s="398"/>
      <c r="EB5" s="398"/>
      <c r="EC5" s="398"/>
      <c r="ED5" s="398"/>
      <c r="EE5" s="398"/>
      <c r="EF5" s="398"/>
      <c r="EG5" s="398"/>
      <c r="EH5" s="398"/>
      <c r="EI5" s="398"/>
      <c r="EJ5" s="398"/>
      <c r="EK5" s="398"/>
      <c r="EL5" s="398"/>
      <c r="EM5" s="398"/>
      <c r="EN5" s="398"/>
      <c r="EO5" s="398"/>
      <c r="EP5" s="398"/>
      <c r="EQ5" s="398"/>
      <c r="ER5" s="398"/>
      <c r="ES5" s="398"/>
      <c r="ET5" s="398"/>
      <c r="EU5" s="398"/>
      <c r="EV5" s="398"/>
      <c r="EW5" s="398"/>
      <c r="EX5" s="398"/>
      <c r="EY5" s="398"/>
      <c r="EZ5" s="398"/>
      <c r="FA5" s="398"/>
      <c r="FB5" s="398"/>
      <c r="FC5" s="398"/>
      <c r="FD5" s="398"/>
      <c r="FE5" s="398"/>
      <c r="FF5" s="398"/>
      <c r="FG5" s="398"/>
      <c r="FH5" s="398"/>
      <c r="FI5" s="398"/>
      <c r="FJ5" s="398"/>
      <c r="FK5" s="398"/>
      <c r="FL5" s="398"/>
      <c r="FM5" s="398"/>
      <c r="FN5" s="398"/>
      <c r="FO5" s="398"/>
      <c r="FP5" s="398"/>
      <c r="FQ5" s="398"/>
      <c r="FR5" s="398"/>
      <c r="FS5" s="398"/>
      <c r="FT5" s="398"/>
      <c r="FU5" s="398"/>
      <c r="FV5" s="398"/>
      <c r="FW5" s="398"/>
      <c r="FX5" s="398"/>
      <c r="FY5" s="398"/>
      <c r="FZ5" s="398"/>
      <c r="GA5" s="398"/>
      <c r="GB5" s="398"/>
      <c r="GC5" s="398"/>
      <c r="GD5" s="398"/>
      <c r="GE5" s="398"/>
      <c r="GF5" s="398"/>
      <c r="GG5" s="398"/>
      <c r="GH5" s="398"/>
      <c r="GI5" s="398"/>
      <c r="GJ5" s="398"/>
      <c r="GK5" s="398"/>
      <c r="GL5" s="398"/>
      <c r="GM5" s="398"/>
      <c r="GN5" s="398"/>
      <c r="GO5" s="398"/>
      <c r="GP5" s="398"/>
      <c r="GQ5" s="398"/>
      <c r="GR5" s="398"/>
      <c r="GS5" s="398"/>
      <c r="GT5" s="398"/>
      <c r="GU5" s="398"/>
      <c r="GV5" s="398"/>
      <c r="GW5" s="398"/>
      <c r="GX5" s="398"/>
      <c r="GY5" s="398"/>
      <c r="GZ5" s="398"/>
      <c r="HA5" s="398"/>
    </row>
    <row r="6" spans="1:209" ht="13.5" customHeight="1">
      <c r="A6" s="399"/>
      <c r="B6" s="399"/>
      <c r="C6" s="399"/>
      <c r="D6" s="400"/>
      <c r="E6" s="400"/>
      <c r="F6" s="400"/>
      <c r="G6" s="400"/>
      <c r="H6" s="400"/>
      <c r="I6" s="400"/>
      <c r="J6" s="400"/>
      <c r="K6" s="400"/>
      <c r="L6" s="400"/>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8"/>
      <c r="CU6" s="398"/>
      <c r="CV6" s="398"/>
      <c r="CW6" s="398"/>
      <c r="CX6" s="398"/>
      <c r="CY6" s="398"/>
      <c r="CZ6" s="398"/>
      <c r="DA6" s="398"/>
      <c r="DB6" s="398"/>
      <c r="DC6" s="398"/>
      <c r="DD6" s="398"/>
      <c r="DE6" s="398"/>
      <c r="DF6" s="398"/>
      <c r="DG6" s="398"/>
      <c r="DH6" s="398"/>
      <c r="DI6" s="398"/>
      <c r="DJ6" s="398"/>
      <c r="DK6" s="398"/>
      <c r="DL6" s="398"/>
      <c r="DM6" s="398"/>
      <c r="DN6" s="398"/>
      <c r="DO6" s="398"/>
      <c r="DP6" s="398"/>
      <c r="DQ6" s="398"/>
      <c r="DR6" s="398"/>
      <c r="DS6" s="398"/>
      <c r="DT6" s="398"/>
      <c r="DU6" s="398"/>
      <c r="DV6" s="398"/>
      <c r="DW6" s="398"/>
      <c r="DX6" s="398"/>
      <c r="DY6" s="398"/>
      <c r="DZ6" s="398"/>
      <c r="EA6" s="398"/>
      <c r="EB6" s="398"/>
      <c r="EC6" s="398"/>
      <c r="ED6" s="398"/>
      <c r="EE6" s="398"/>
      <c r="EF6" s="398"/>
      <c r="EG6" s="398"/>
      <c r="EH6" s="398"/>
      <c r="EI6" s="398"/>
      <c r="EJ6" s="398"/>
      <c r="EK6" s="398"/>
      <c r="EL6" s="398"/>
      <c r="EM6" s="398"/>
      <c r="EN6" s="398"/>
      <c r="EO6" s="398"/>
      <c r="EP6" s="398"/>
      <c r="EQ6" s="398"/>
      <c r="ER6" s="398"/>
      <c r="ES6" s="398"/>
      <c r="ET6" s="398"/>
      <c r="EU6" s="398"/>
      <c r="EV6" s="398"/>
      <c r="EW6" s="398"/>
      <c r="EX6" s="398"/>
      <c r="EY6" s="398"/>
      <c r="EZ6" s="398"/>
      <c r="FA6" s="398"/>
      <c r="FB6" s="398"/>
      <c r="FC6" s="398"/>
      <c r="FD6" s="398"/>
      <c r="FE6" s="398"/>
      <c r="FF6" s="398"/>
      <c r="FG6" s="398"/>
      <c r="FH6" s="398"/>
      <c r="FI6" s="398"/>
      <c r="FJ6" s="398"/>
      <c r="FK6" s="398"/>
      <c r="FL6" s="398"/>
      <c r="FM6" s="398"/>
      <c r="FN6" s="398"/>
      <c r="FO6" s="398"/>
      <c r="FP6" s="398"/>
      <c r="FQ6" s="398"/>
      <c r="FR6" s="398"/>
      <c r="FS6" s="398"/>
      <c r="FT6" s="398"/>
      <c r="FU6" s="398"/>
      <c r="FV6" s="398"/>
      <c r="FW6" s="398"/>
      <c r="FX6" s="398"/>
      <c r="FY6" s="398"/>
      <c r="FZ6" s="398"/>
      <c r="GA6" s="398"/>
      <c r="GB6" s="398"/>
      <c r="GC6" s="398"/>
      <c r="GD6" s="398"/>
      <c r="GE6" s="398"/>
      <c r="GF6" s="398"/>
      <c r="GG6" s="398"/>
      <c r="GH6" s="398"/>
      <c r="GI6" s="398"/>
      <c r="GJ6" s="398"/>
      <c r="GK6" s="398"/>
      <c r="GL6" s="398"/>
      <c r="GM6" s="398"/>
      <c r="GN6" s="398"/>
      <c r="GO6" s="398"/>
      <c r="GP6" s="398"/>
      <c r="GQ6" s="398"/>
      <c r="GR6" s="398"/>
      <c r="GS6" s="398"/>
      <c r="GT6" s="398"/>
      <c r="GU6" s="398"/>
      <c r="GV6" s="398"/>
      <c r="GW6" s="398"/>
      <c r="GX6" s="398"/>
      <c r="GY6" s="398"/>
      <c r="GZ6" s="398"/>
      <c r="HA6" s="398"/>
    </row>
    <row r="7" spans="1:209" ht="15" customHeight="1">
      <c r="A7" s="399"/>
      <c r="B7" s="399"/>
      <c r="C7" s="399"/>
      <c r="D7" s="401" t="s">
        <v>101</v>
      </c>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I7" s="399"/>
      <c r="CJ7" s="399"/>
      <c r="CK7" s="399"/>
      <c r="CL7" s="399"/>
      <c r="CM7" s="399"/>
      <c r="CN7" s="399"/>
      <c r="CO7" s="399"/>
      <c r="CP7" s="399"/>
      <c r="CQ7" s="399"/>
      <c r="CR7" s="399"/>
      <c r="CS7" s="399"/>
      <c r="CT7" s="398"/>
      <c r="CU7" s="398"/>
      <c r="CV7" s="398"/>
      <c r="CW7" s="398"/>
      <c r="CX7" s="398"/>
      <c r="CY7" s="398"/>
      <c r="CZ7" s="398"/>
      <c r="DA7" s="398"/>
      <c r="DB7" s="398"/>
      <c r="DC7" s="398"/>
      <c r="DD7" s="398"/>
      <c r="DE7" s="398"/>
      <c r="DF7" s="398"/>
      <c r="DG7" s="398"/>
      <c r="DH7" s="398"/>
      <c r="DI7" s="398"/>
      <c r="DJ7" s="398"/>
      <c r="DK7" s="398"/>
      <c r="DL7" s="398"/>
      <c r="DM7" s="398"/>
      <c r="DN7" s="398"/>
      <c r="DO7" s="398"/>
      <c r="DP7" s="398"/>
      <c r="DQ7" s="398"/>
      <c r="DR7" s="398"/>
      <c r="DS7" s="398"/>
      <c r="DT7" s="398"/>
      <c r="DU7" s="398"/>
      <c r="DV7" s="398"/>
      <c r="DW7" s="398"/>
      <c r="DX7" s="398"/>
      <c r="DY7" s="398"/>
      <c r="DZ7" s="398"/>
      <c r="EA7" s="398"/>
      <c r="EB7" s="398"/>
      <c r="EC7" s="398"/>
      <c r="ED7" s="398"/>
      <c r="EE7" s="398"/>
      <c r="EF7" s="398"/>
      <c r="EG7" s="398"/>
      <c r="EH7" s="398"/>
      <c r="EI7" s="398"/>
      <c r="EJ7" s="398"/>
      <c r="EK7" s="398"/>
      <c r="EL7" s="398"/>
      <c r="EM7" s="398"/>
      <c r="EN7" s="398"/>
      <c r="EO7" s="398"/>
      <c r="EP7" s="398"/>
      <c r="EQ7" s="398"/>
      <c r="ER7" s="398"/>
      <c r="ES7" s="398"/>
      <c r="ET7" s="398"/>
      <c r="EU7" s="398"/>
      <c r="EV7" s="398"/>
      <c r="EW7" s="398"/>
      <c r="EX7" s="398"/>
      <c r="EY7" s="398"/>
      <c r="EZ7" s="398"/>
      <c r="FA7" s="398"/>
      <c r="FB7" s="398"/>
      <c r="FC7" s="398"/>
      <c r="FD7" s="398"/>
      <c r="FE7" s="398"/>
      <c r="FF7" s="398"/>
      <c r="FG7" s="398"/>
      <c r="FH7" s="398"/>
      <c r="FI7" s="398"/>
      <c r="FJ7" s="398"/>
      <c r="FK7" s="398"/>
      <c r="FL7" s="398"/>
      <c r="FM7" s="398"/>
      <c r="FN7" s="398"/>
      <c r="FO7" s="398"/>
      <c r="FP7" s="398"/>
      <c r="FQ7" s="398"/>
      <c r="FR7" s="398"/>
      <c r="FS7" s="398"/>
      <c r="FT7" s="398"/>
      <c r="FU7" s="398"/>
      <c r="FV7" s="398"/>
      <c r="FW7" s="398"/>
      <c r="FX7" s="398"/>
      <c r="FY7" s="398"/>
      <c r="FZ7" s="398"/>
      <c r="GA7" s="398"/>
      <c r="GB7" s="398"/>
      <c r="GC7" s="398"/>
      <c r="GD7" s="398"/>
      <c r="GE7" s="398"/>
      <c r="GF7" s="398"/>
      <c r="GG7" s="398"/>
      <c r="GH7" s="398"/>
      <c r="GI7" s="398"/>
      <c r="GJ7" s="398"/>
      <c r="GK7" s="398"/>
      <c r="GL7" s="398"/>
      <c r="GM7" s="398"/>
      <c r="GN7" s="398"/>
      <c r="GO7" s="398"/>
      <c r="GP7" s="398"/>
      <c r="GQ7" s="398"/>
      <c r="GR7" s="398"/>
      <c r="GS7" s="398"/>
      <c r="GT7" s="398"/>
      <c r="GU7" s="398"/>
      <c r="GV7" s="398"/>
      <c r="GW7" s="398"/>
      <c r="GX7" s="398"/>
      <c r="GY7" s="398"/>
      <c r="GZ7" s="398"/>
      <c r="HA7" s="398"/>
    </row>
    <row r="8" spans="1:209" ht="15" customHeight="1">
      <c r="A8" s="399"/>
      <c r="B8" s="399"/>
      <c r="C8" s="399"/>
      <c r="D8" s="1276" t="s">
        <v>152</v>
      </c>
      <c r="E8" s="1276"/>
      <c r="F8" s="1276"/>
      <c r="G8" s="1276"/>
      <c r="H8" s="1276"/>
      <c r="I8" s="1276"/>
      <c r="J8" s="1276"/>
      <c r="K8" s="1276"/>
      <c r="L8" s="1276"/>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8"/>
      <c r="CU8" s="398"/>
      <c r="CV8" s="398"/>
      <c r="CW8" s="398"/>
      <c r="CX8" s="398"/>
      <c r="CY8" s="398"/>
      <c r="CZ8" s="398"/>
      <c r="DA8" s="398"/>
      <c r="DB8" s="398"/>
      <c r="DC8" s="398"/>
      <c r="DD8" s="398"/>
      <c r="DE8" s="398"/>
      <c r="DF8" s="398"/>
      <c r="DG8" s="398"/>
      <c r="DH8" s="398"/>
      <c r="DI8" s="398"/>
      <c r="DJ8" s="398"/>
      <c r="DK8" s="398"/>
      <c r="DL8" s="398"/>
      <c r="DM8" s="398"/>
      <c r="DN8" s="398"/>
      <c r="DO8" s="398"/>
      <c r="DP8" s="398"/>
      <c r="DQ8" s="398"/>
      <c r="DR8" s="398"/>
      <c r="DS8" s="398"/>
      <c r="DT8" s="398"/>
      <c r="DU8" s="398"/>
      <c r="DV8" s="398"/>
      <c r="DW8" s="398"/>
      <c r="DX8" s="398"/>
      <c r="DY8" s="398"/>
      <c r="DZ8" s="398"/>
      <c r="EA8" s="398"/>
      <c r="EB8" s="398"/>
      <c r="EC8" s="398"/>
      <c r="ED8" s="398"/>
      <c r="EE8" s="398"/>
      <c r="EF8" s="398"/>
      <c r="EG8" s="398"/>
      <c r="EH8" s="398"/>
      <c r="EI8" s="398"/>
      <c r="EJ8" s="398"/>
      <c r="EK8" s="398"/>
      <c r="EL8" s="398"/>
      <c r="EM8" s="398"/>
      <c r="EN8" s="398"/>
      <c r="EO8" s="398"/>
      <c r="EP8" s="398"/>
      <c r="EQ8" s="398"/>
      <c r="ER8" s="398"/>
      <c r="ES8" s="398"/>
      <c r="ET8" s="398"/>
      <c r="EU8" s="398"/>
      <c r="EV8" s="398"/>
      <c r="EW8" s="398"/>
      <c r="EX8" s="398"/>
      <c r="EY8" s="398"/>
      <c r="EZ8" s="398"/>
      <c r="FA8" s="398"/>
      <c r="FB8" s="398"/>
      <c r="FC8" s="398"/>
      <c r="FD8" s="398"/>
      <c r="FE8" s="398"/>
      <c r="FF8" s="398"/>
      <c r="FG8" s="398"/>
      <c r="FH8" s="398"/>
      <c r="FI8" s="398"/>
      <c r="FJ8" s="398"/>
      <c r="FK8" s="398"/>
      <c r="FL8" s="398"/>
      <c r="FM8" s="398"/>
      <c r="FN8" s="398"/>
      <c r="FO8" s="398"/>
      <c r="FP8" s="398"/>
      <c r="FQ8" s="398"/>
      <c r="FR8" s="398"/>
      <c r="FS8" s="398"/>
      <c r="FT8" s="398"/>
      <c r="FU8" s="398"/>
      <c r="FV8" s="398"/>
      <c r="FW8" s="398"/>
      <c r="FX8" s="398"/>
      <c r="FY8" s="398"/>
      <c r="FZ8" s="398"/>
      <c r="GA8" s="398"/>
      <c r="GB8" s="398"/>
      <c r="GC8" s="398"/>
      <c r="GD8" s="398"/>
      <c r="GE8" s="398"/>
      <c r="GF8" s="398"/>
      <c r="GG8" s="398"/>
      <c r="GH8" s="398"/>
      <c r="GI8" s="398"/>
      <c r="GJ8" s="398"/>
      <c r="GK8" s="398"/>
      <c r="GL8" s="398"/>
      <c r="GM8" s="398"/>
      <c r="GN8" s="398"/>
      <c r="GO8" s="398"/>
      <c r="GP8" s="398"/>
      <c r="GQ8" s="398"/>
      <c r="GR8" s="398"/>
      <c r="GS8" s="398"/>
      <c r="GT8" s="398"/>
      <c r="GU8" s="398"/>
      <c r="GV8" s="398"/>
      <c r="GW8" s="398"/>
      <c r="GX8" s="398"/>
      <c r="GY8" s="398"/>
      <c r="GZ8" s="398"/>
      <c r="HA8" s="398"/>
    </row>
    <row r="9" spans="1:209" ht="15" customHeight="1">
      <c r="A9" s="399"/>
      <c r="B9" s="399"/>
      <c r="C9" s="399"/>
      <c r="D9" s="1276"/>
      <c r="E9" s="1276"/>
      <c r="F9" s="1276"/>
      <c r="G9" s="1276"/>
      <c r="H9" s="1276"/>
      <c r="I9" s="1276"/>
      <c r="J9" s="1276"/>
      <c r="K9" s="1276"/>
      <c r="L9" s="1276"/>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399"/>
      <c r="CM9" s="399"/>
      <c r="CN9" s="399"/>
      <c r="CO9" s="399"/>
      <c r="CP9" s="399"/>
      <c r="CQ9" s="399"/>
      <c r="CR9" s="399"/>
      <c r="CS9" s="399"/>
      <c r="CT9" s="398"/>
      <c r="CU9" s="398"/>
      <c r="CV9" s="398"/>
      <c r="CW9" s="398"/>
      <c r="CX9" s="398"/>
      <c r="CY9" s="398"/>
      <c r="CZ9" s="398"/>
      <c r="DA9" s="398"/>
      <c r="DB9" s="398"/>
      <c r="DC9" s="398"/>
      <c r="DD9" s="398"/>
      <c r="DE9" s="398"/>
      <c r="DF9" s="398"/>
      <c r="DG9" s="398"/>
      <c r="DH9" s="398"/>
      <c r="DI9" s="398"/>
      <c r="DJ9" s="398"/>
      <c r="DK9" s="398"/>
      <c r="DL9" s="398"/>
      <c r="DM9" s="398"/>
      <c r="DN9" s="398"/>
      <c r="DO9" s="398"/>
      <c r="DP9" s="398"/>
      <c r="DQ9" s="398"/>
      <c r="DR9" s="398"/>
      <c r="DS9" s="398"/>
      <c r="DT9" s="398"/>
      <c r="DU9" s="398"/>
      <c r="DV9" s="398"/>
      <c r="DW9" s="398"/>
      <c r="DX9" s="398"/>
      <c r="DY9" s="398"/>
      <c r="DZ9" s="398"/>
      <c r="EA9" s="398"/>
      <c r="EB9" s="398"/>
      <c r="EC9" s="398"/>
      <c r="ED9" s="398"/>
      <c r="EE9" s="398"/>
      <c r="EF9" s="398"/>
      <c r="EG9" s="398"/>
      <c r="EH9" s="398"/>
      <c r="EI9" s="398"/>
      <c r="EJ9" s="398"/>
      <c r="EK9" s="398"/>
      <c r="EL9" s="398"/>
      <c r="EM9" s="398"/>
      <c r="EN9" s="398"/>
      <c r="EO9" s="398"/>
      <c r="EP9" s="398"/>
      <c r="EQ9" s="398"/>
      <c r="ER9" s="398"/>
      <c r="ES9" s="398"/>
      <c r="ET9" s="398"/>
      <c r="EU9" s="398"/>
      <c r="EV9" s="398"/>
      <c r="EW9" s="398"/>
      <c r="EX9" s="398"/>
      <c r="EY9" s="398"/>
      <c r="EZ9" s="398"/>
      <c r="FA9" s="398"/>
      <c r="FB9" s="398"/>
      <c r="FC9" s="398"/>
      <c r="FD9" s="398"/>
      <c r="FE9" s="398"/>
      <c r="FF9" s="398"/>
      <c r="FG9" s="398"/>
      <c r="FH9" s="398"/>
      <c r="FI9" s="398"/>
      <c r="FJ9" s="398"/>
      <c r="FK9" s="398"/>
      <c r="FL9" s="398"/>
      <c r="FM9" s="398"/>
      <c r="FN9" s="398"/>
      <c r="FO9" s="398"/>
      <c r="FP9" s="398"/>
      <c r="FQ9" s="398"/>
      <c r="FR9" s="398"/>
      <c r="FS9" s="398"/>
      <c r="FT9" s="398"/>
      <c r="FU9" s="398"/>
      <c r="FV9" s="398"/>
      <c r="FW9" s="398"/>
      <c r="FX9" s="398"/>
      <c r="FY9" s="398"/>
      <c r="FZ9" s="398"/>
      <c r="GA9" s="398"/>
      <c r="GB9" s="398"/>
      <c r="GC9" s="398"/>
      <c r="GD9" s="398"/>
      <c r="GE9" s="398"/>
      <c r="GF9" s="398"/>
      <c r="GG9" s="398"/>
      <c r="GH9" s="398"/>
      <c r="GI9" s="398"/>
      <c r="GJ9" s="398"/>
      <c r="GK9" s="398"/>
      <c r="GL9" s="398"/>
      <c r="GM9" s="398"/>
      <c r="GN9" s="398"/>
      <c r="GO9" s="398"/>
      <c r="GP9" s="398"/>
      <c r="GQ9" s="398"/>
      <c r="GR9" s="398"/>
      <c r="GS9" s="398"/>
      <c r="GT9" s="398"/>
      <c r="GU9" s="398"/>
      <c r="GV9" s="398"/>
      <c r="GW9" s="398"/>
      <c r="GX9" s="398"/>
      <c r="GY9" s="398"/>
      <c r="GZ9" s="398"/>
      <c r="HA9" s="398"/>
    </row>
    <row r="10" spans="1:209" ht="15" customHeight="1">
      <c r="A10" s="399"/>
      <c r="B10" s="399"/>
      <c r="C10" s="399"/>
      <c r="D10" s="1276"/>
      <c r="E10" s="1276"/>
      <c r="F10" s="1276"/>
      <c r="G10" s="1276"/>
      <c r="H10" s="1276"/>
      <c r="I10" s="1276"/>
      <c r="J10" s="1276"/>
      <c r="K10" s="1276"/>
      <c r="L10" s="1276"/>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8"/>
      <c r="CU10" s="398"/>
      <c r="CV10" s="398"/>
      <c r="CW10" s="398"/>
      <c r="CX10" s="398"/>
      <c r="CY10" s="398"/>
      <c r="CZ10" s="398"/>
      <c r="DA10" s="398"/>
      <c r="DB10" s="398"/>
      <c r="DC10" s="398"/>
      <c r="DD10" s="398"/>
      <c r="DE10" s="398"/>
      <c r="DF10" s="398"/>
      <c r="DG10" s="398"/>
      <c r="DH10" s="398"/>
      <c r="DI10" s="398"/>
      <c r="DJ10" s="398"/>
      <c r="DK10" s="398"/>
      <c r="DL10" s="398"/>
      <c r="DM10" s="398"/>
      <c r="DN10" s="398"/>
      <c r="DO10" s="398"/>
      <c r="DP10" s="398"/>
      <c r="DQ10" s="398"/>
      <c r="DR10" s="398"/>
      <c r="DS10" s="398"/>
      <c r="DT10" s="398"/>
      <c r="DU10" s="398"/>
      <c r="DV10" s="398"/>
      <c r="DW10" s="398"/>
      <c r="DX10" s="398"/>
      <c r="DY10" s="398"/>
      <c r="DZ10" s="398"/>
      <c r="EA10" s="398"/>
      <c r="EB10" s="398"/>
      <c r="EC10" s="398"/>
      <c r="ED10" s="398"/>
      <c r="EE10" s="398"/>
      <c r="EF10" s="398"/>
      <c r="EG10" s="398"/>
      <c r="EH10" s="398"/>
      <c r="EI10" s="398"/>
      <c r="EJ10" s="398"/>
      <c r="EK10" s="398"/>
      <c r="EL10" s="398"/>
      <c r="EM10" s="398"/>
      <c r="EN10" s="398"/>
      <c r="EO10" s="398"/>
      <c r="EP10" s="398"/>
      <c r="EQ10" s="398"/>
      <c r="ER10" s="398"/>
      <c r="ES10" s="398"/>
      <c r="ET10" s="398"/>
      <c r="EU10" s="398"/>
      <c r="EV10" s="398"/>
      <c r="EW10" s="398"/>
      <c r="EX10" s="398"/>
      <c r="EY10" s="398"/>
      <c r="EZ10" s="398"/>
      <c r="FA10" s="398"/>
      <c r="FB10" s="398"/>
      <c r="FC10" s="398"/>
      <c r="FD10" s="398"/>
      <c r="FE10" s="398"/>
      <c r="FF10" s="398"/>
      <c r="FG10" s="398"/>
      <c r="FH10" s="398"/>
      <c r="FI10" s="398"/>
      <c r="FJ10" s="398"/>
      <c r="FK10" s="398"/>
      <c r="FL10" s="398"/>
      <c r="FM10" s="398"/>
      <c r="FN10" s="398"/>
      <c r="FO10" s="398"/>
      <c r="FP10" s="398"/>
      <c r="FQ10" s="398"/>
      <c r="FR10" s="398"/>
      <c r="FS10" s="398"/>
      <c r="FT10" s="398"/>
      <c r="FU10" s="398"/>
      <c r="FV10" s="398"/>
      <c r="FW10" s="398"/>
      <c r="FX10" s="398"/>
      <c r="FY10" s="398"/>
      <c r="FZ10" s="398"/>
      <c r="GA10" s="398"/>
      <c r="GB10" s="398"/>
      <c r="GC10" s="398"/>
      <c r="GD10" s="398"/>
      <c r="GE10" s="398"/>
      <c r="GF10" s="398"/>
      <c r="GG10" s="398"/>
      <c r="GH10" s="398"/>
      <c r="GI10" s="398"/>
      <c r="GJ10" s="398"/>
      <c r="GK10" s="398"/>
      <c r="GL10" s="398"/>
      <c r="GM10" s="398"/>
      <c r="GN10" s="398"/>
      <c r="GO10" s="398"/>
      <c r="GP10" s="398"/>
      <c r="GQ10" s="398"/>
      <c r="GR10" s="398"/>
      <c r="GS10" s="398"/>
      <c r="GT10" s="398"/>
      <c r="GU10" s="398"/>
      <c r="GV10" s="398"/>
      <c r="GW10" s="398"/>
      <c r="GX10" s="398"/>
      <c r="GY10" s="398"/>
      <c r="GZ10" s="398"/>
      <c r="HA10" s="398"/>
    </row>
    <row r="11" spans="1:209" ht="15" customHeight="1">
      <c r="A11" s="399"/>
      <c r="B11" s="399"/>
      <c r="C11" s="399"/>
      <c r="D11" s="1276"/>
      <c r="E11" s="1276"/>
      <c r="F11" s="1276"/>
      <c r="G11" s="1276"/>
      <c r="H11" s="1276"/>
      <c r="I11" s="1276"/>
      <c r="J11" s="1276"/>
      <c r="K11" s="1276"/>
      <c r="L11" s="1276"/>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399"/>
      <c r="CM11" s="399"/>
      <c r="CN11" s="399"/>
      <c r="CO11" s="399"/>
      <c r="CP11" s="399"/>
      <c r="CQ11" s="399"/>
      <c r="CR11" s="399"/>
      <c r="CS11" s="399"/>
      <c r="CT11" s="398"/>
      <c r="CU11" s="398"/>
      <c r="CV11" s="398"/>
      <c r="CW11" s="398"/>
      <c r="CX11" s="398"/>
      <c r="CY11" s="398"/>
      <c r="CZ11" s="398"/>
      <c r="DA11" s="398"/>
      <c r="DB11" s="398"/>
      <c r="DC11" s="398"/>
      <c r="DD11" s="398"/>
      <c r="DE11" s="398"/>
      <c r="DF11" s="398"/>
      <c r="DG11" s="398"/>
      <c r="DH11" s="398"/>
      <c r="DI11" s="398"/>
      <c r="DJ11" s="398"/>
      <c r="DK11" s="398"/>
      <c r="DL11" s="398"/>
      <c r="DM11" s="398"/>
      <c r="DN11" s="398"/>
      <c r="DO11" s="398"/>
      <c r="DP11" s="398"/>
      <c r="DQ11" s="398"/>
      <c r="DR11" s="398"/>
      <c r="DS11" s="398"/>
      <c r="DT11" s="398"/>
      <c r="DU11" s="398"/>
      <c r="DV11" s="398"/>
      <c r="DW11" s="398"/>
      <c r="DX11" s="398"/>
      <c r="DY11" s="398"/>
      <c r="DZ11" s="398"/>
      <c r="EA11" s="398"/>
      <c r="EB11" s="398"/>
      <c r="EC11" s="398"/>
      <c r="ED11" s="398"/>
      <c r="EE11" s="398"/>
      <c r="EF11" s="398"/>
      <c r="EG11" s="398"/>
      <c r="EH11" s="398"/>
      <c r="EI11" s="398"/>
      <c r="EJ11" s="398"/>
      <c r="EK11" s="398"/>
      <c r="EL11" s="398"/>
      <c r="EM11" s="398"/>
      <c r="EN11" s="398"/>
      <c r="EO11" s="398"/>
      <c r="EP11" s="398"/>
      <c r="EQ11" s="398"/>
      <c r="ER11" s="398"/>
      <c r="ES11" s="398"/>
      <c r="ET11" s="398"/>
      <c r="EU11" s="398"/>
      <c r="EV11" s="398"/>
      <c r="EW11" s="398"/>
      <c r="EX11" s="398"/>
      <c r="EY11" s="398"/>
      <c r="EZ11" s="398"/>
      <c r="FA11" s="398"/>
      <c r="FB11" s="398"/>
      <c r="FC11" s="398"/>
      <c r="FD11" s="398"/>
      <c r="FE11" s="398"/>
      <c r="FF11" s="398"/>
      <c r="FG11" s="398"/>
      <c r="FH11" s="398"/>
      <c r="FI11" s="398"/>
      <c r="FJ11" s="398"/>
      <c r="FK11" s="398"/>
      <c r="FL11" s="398"/>
      <c r="FM11" s="398"/>
      <c r="FN11" s="398"/>
      <c r="FO11" s="398"/>
      <c r="FP11" s="398"/>
      <c r="FQ11" s="398"/>
      <c r="FR11" s="398"/>
      <c r="FS11" s="398"/>
      <c r="FT11" s="398"/>
      <c r="FU11" s="398"/>
      <c r="FV11" s="398"/>
      <c r="FW11" s="398"/>
      <c r="FX11" s="398"/>
      <c r="FY11" s="398"/>
      <c r="FZ11" s="398"/>
      <c r="GA11" s="398"/>
      <c r="GB11" s="398"/>
      <c r="GC11" s="398"/>
      <c r="GD11" s="398"/>
      <c r="GE11" s="398"/>
      <c r="GF11" s="398"/>
      <c r="GG11" s="398"/>
      <c r="GH11" s="398"/>
      <c r="GI11" s="398"/>
      <c r="GJ11" s="398"/>
      <c r="GK11" s="398"/>
      <c r="GL11" s="398"/>
      <c r="GM11" s="398"/>
      <c r="GN11" s="398"/>
      <c r="GO11" s="398"/>
      <c r="GP11" s="398"/>
      <c r="GQ11" s="398"/>
      <c r="GR11" s="398"/>
      <c r="GS11" s="398"/>
      <c r="GT11" s="398"/>
      <c r="GU11" s="398"/>
      <c r="GV11" s="398"/>
      <c r="GW11" s="398"/>
      <c r="GX11" s="398"/>
      <c r="GY11" s="398"/>
      <c r="GZ11" s="398"/>
      <c r="HA11" s="398"/>
    </row>
    <row r="12" spans="1:209" ht="15" customHeight="1">
      <c r="A12" s="399"/>
      <c r="B12" s="399"/>
      <c r="C12" s="399"/>
      <c r="D12" s="1276"/>
      <c r="E12" s="1276"/>
      <c r="F12" s="1276"/>
      <c r="G12" s="1276"/>
      <c r="H12" s="1276"/>
      <c r="I12" s="1276"/>
      <c r="J12" s="1276"/>
      <c r="K12" s="1276"/>
      <c r="L12" s="1276"/>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8"/>
      <c r="CU12" s="398"/>
      <c r="CV12" s="398"/>
      <c r="CW12" s="398"/>
      <c r="CX12" s="398"/>
      <c r="CY12" s="398"/>
      <c r="CZ12" s="398"/>
      <c r="DA12" s="398"/>
      <c r="DB12" s="398"/>
      <c r="DC12" s="398"/>
      <c r="DD12" s="398"/>
      <c r="DE12" s="398"/>
      <c r="DF12" s="398"/>
      <c r="DG12" s="398"/>
      <c r="DH12" s="398"/>
      <c r="DI12" s="398"/>
      <c r="DJ12" s="398"/>
      <c r="DK12" s="398"/>
      <c r="DL12" s="398"/>
      <c r="DM12" s="398"/>
      <c r="DN12" s="398"/>
      <c r="DO12" s="398"/>
      <c r="DP12" s="398"/>
      <c r="DQ12" s="398"/>
      <c r="DR12" s="398"/>
      <c r="DS12" s="398"/>
      <c r="DT12" s="398"/>
      <c r="DU12" s="398"/>
      <c r="DV12" s="398"/>
      <c r="DW12" s="398"/>
      <c r="DX12" s="398"/>
      <c r="DY12" s="398"/>
      <c r="DZ12" s="398"/>
      <c r="EA12" s="398"/>
      <c r="EB12" s="398"/>
      <c r="EC12" s="398"/>
      <c r="ED12" s="398"/>
      <c r="EE12" s="398"/>
      <c r="EF12" s="398"/>
      <c r="EG12" s="398"/>
      <c r="EH12" s="398"/>
      <c r="EI12" s="398"/>
      <c r="EJ12" s="398"/>
      <c r="EK12" s="398"/>
      <c r="EL12" s="398"/>
      <c r="EM12" s="398"/>
      <c r="EN12" s="398"/>
      <c r="EO12" s="398"/>
      <c r="EP12" s="398"/>
      <c r="EQ12" s="398"/>
      <c r="ER12" s="398"/>
      <c r="ES12" s="398"/>
      <c r="ET12" s="398"/>
      <c r="EU12" s="398"/>
      <c r="EV12" s="398"/>
      <c r="EW12" s="398"/>
      <c r="EX12" s="398"/>
      <c r="EY12" s="398"/>
      <c r="EZ12" s="398"/>
      <c r="FA12" s="398"/>
      <c r="FB12" s="398"/>
      <c r="FC12" s="398"/>
      <c r="FD12" s="398"/>
      <c r="FE12" s="398"/>
      <c r="FF12" s="398"/>
      <c r="FG12" s="398"/>
      <c r="FH12" s="398"/>
      <c r="FI12" s="398"/>
      <c r="FJ12" s="398"/>
      <c r="FK12" s="398"/>
      <c r="FL12" s="398"/>
      <c r="FM12" s="398"/>
      <c r="FN12" s="398"/>
      <c r="FO12" s="398"/>
      <c r="FP12" s="398"/>
      <c r="FQ12" s="398"/>
      <c r="FR12" s="398"/>
      <c r="FS12" s="398"/>
      <c r="FT12" s="398"/>
      <c r="FU12" s="398"/>
      <c r="FV12" s="398"/>
      <c r="FW12" s="398"/>
      <c r="FX12" s="398"/>
      <c r="FY12" s="398"/>
      <c r="FZ12" s="398"/>
      <c r="GA12" s="398"/>
      <c r="GB12" s="398"/>
      <c r="GC12" s="398"/>
      <c r="GD12" s="398"/>
      <c r="GE12" s="398"/>
      <c r="GF12" s="398"/>
      <c r="GG12" s="398"/>
      <c r="GH12" s="398"/>
      <c r="GI12" s="398"/>
      <c r="GJ12" s="398"/>
      <c r="GK12" s="398"/>
      <c r="GL12" s="398"/>
      <c r="GM12" s="398"/>
      <c r="GN12" s="398"/>
      <c r="GO12" s="398"/>
      <c r="GP12" s="398"/>
      <c r="GQ12" s="398"/>
      <c r="GR12" s="398"/>
      <c r="GS12" s="398"/>
      <c r="GT12" s="398"/>
      <c r="GU12" s="398"/>
      <c r="GV12" s="398"/>
      <c r="GW12" s="398"/>
      <c r="GX12" s="398"/>
      <c r="GY12" s="398"/>
      <c r="GZ12" s="398"/>
      <c r="HA12" s="398"/>
    </row>
    <row r="13" spans="1:209" ht="15" customHeight="1">
      <c r="A13" s="399"/>
      <c r="B13" s="399"/>
      <c r="C13" s="399"/>
      <c r="D13" s="1276"/>
      <c r="E13" s="1276"/>
      <c r="F13" s="1276"/>
      <c r="G13" s="1276"/>
      <c r="H13" s="1276"/>
      <c r="I13" s="1276"/>
      <c r="J13" s="1276"/>
      <c r="K13" s="1276"/>
      <c r="L13" s="1276"/>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8"/>
      <c r="CU13" s="398"/>
      <c r="CV13" s="398"/>
      <c r="CW13" s="398"/>
      <c r="CX13" s="398"/>
      <c r="CY13" s="398"/>
      <c r="CZ13" s="398"/>
      <c r="DA13" s="398"/>
      <c r="DB13" s="398"/>
      <c r="DC13" s="398"/>
      <c r="DD13" s="398"/>
      <c r="DE13" s="398"/>
      <c r="DF13" s="398"/>
      <c r="DG13" s="398"/>
      <c r="DH13" s="398"/>
      <c r="DI13" s="398"/>
      <c r="DJ13" s="398"/>
      <c r="DK13" s="398"/>
      <c r="DL13" s="398"/>
      <c r="DM13" s="398"/>
      <c r="DN13" s="398"/>
      <c r="DO13" s="398"/>
      <c r="DP13" s="398"/>
      <c r="DQ13" s="398"/>
      <c r="DR13" s="398"/>
      <c r="DS13" s="398"/>
      <c r="DT13" s="398"/>
      <c r="DU13" s="398"/>
      <c r="DV13" s="398"/>
      <c r="DW13" s="398"/>
      <c r="DX13" s="398"/>
      <c r="DY13" s="398"/>
      <c r="DZ13" s="398"/>
      <c r="EA13" s="398"/>
      <c r="EB13" s="398"/>
      <c r="EC13" s="398"/>
      <c r="ED13" s="398"/>
      <c r="EE13" s="398"/>
      <c r="EF13" s="398"/>
      <c r="EG13" s="398"/>
      <c r="EH13" s="398"/>
      <c r="EI13" s="398"/>
      <c r="EJ13" s="398"/>
      <c r="EK13" s="398"/>
      <c r="EL13" s="398"/>
      <c r="EM13" s="398"/>
      <c r="EN13" s="398"/>
      <c r="EO13" s="398"/>
      <c r="EP13" s="398"/>
      <c r="EQ13" s="398"/>
      <c r="ER13" s="398"/>
      <c r="ES13" s="398"/>
      <c r="ET13" s="398"/>
      <c r="EU13" s="398"/>
      <c r="EV13" s="398"/>
      <c r="EW13" s="398"/>
      <c r="EX13" s="398"/>
      <c r="EY13" s="398"/>
      <c r="EZ13" s="398"/>
      <c r="FA13" s="398"/>
      <c r="FB13" s="398"/>
      <c r="FC13" s="398"/>
      <c r="FD13" s="398"/>
      <c r="FE13" s="398"/>
      <c r="FF13" s="398"/>
      <c r="FG13" s="398"/>
      <c r="FH13" s="398"/>
      <c r="FI13" s="398"/>
      <c r="FJ13" s="398"/>
      <c r="FK13" s="398"/>
      <c r="FL13" s="398"/>
      <c r="FM13" s="398"/>
      <c r="FN13" s="398"/>
      <c r="FO13" s="398"/>
      <c r="FP13" s="398"/>
      <c r="FQ13" s="398"/>
      <c r="FR13" s="398"/>
      <c r="FS13" s="398"/>
      <c r="FT13" s="398"/>
      <c r="FU13" s="398"/>
      <c r="FV13" s="398"/>
      <c r="FW13" s="398"/>
      <c r="FX13" s="398"/>
      <c r="FY13" s="398"/>
      <c r="FZ13" s="398"/>
      <c r="GA13" s="398"/>
      <c r="GB13" s="398"/>
      <c r="GC13" s="398"/>
      <c r="GD13" s="398"/>
      <c r="GE13" s="398"/>
      <c r="GF13" s="398"/>
      <c r="GG13" s="398"/>
      <c r="GH13" s="398"/>
      <c r="GI13" s="398"/>
      <c r="GJ13" s="398"/>
      <c r="GK13" s="398"/>
      <c r="GL13" s="398"/>
      <c r="GM13" s="398"/>
      <c r="GN13" s="398"/>
      <c r="GO13" s="398"/>
      <c r="GP13" s="398"/>
      <c r="GQ13" s="398"/>
      <c r="GR13" s="398"/>
      <c r="GS13" s="398"/>
      <c r="GT13" s="398"/>
      <c r="GU13" s="398"/>
      <c r="GV13" s="398"/>
      <c r="GW13" s="398"/>
      <c r="GX13" s="398"/>
      <c r="GY13" s="398"/>
      <c r="GZ13" s="398"/>
      <c r="HA13" s="398"/>
    </row>
    <row r="14" spans="1:209" ht="15" customHeight="1">
      <c r="A14" s="399"/>
      <c r="B14" s="399"/>
      <c r="C14" s="399"/>
      <c r="D14" s="1276"/>
      <c r="E14" s="1276"/>
      <c r="F14" s="1276"/>
      <c r="G14" s="1276"/>
      <c r="H14" s="1276"/>
      <c r="I14" s="1276"/>
      <c r="J14" s="1276"/>
      <c r="K14" s="1276"/>
      <c r="L14" s="1276"/>
      <c r="M14" s="399"/>
      <c r="N14" s="399"/>
      <c r="O14" s="399"/>
      <c r="P14" s="399"/>
      <c r="Q14" s="399"/>
      <c r="R14" s="399"/>
      <c r="S14" s="399"/>
      <c r="T14" s="399"/>
      <c r="U14" s="399"/>
      <c r="V14" s="399"/>
      <c r="W14" s="399"/>
      <c r="X14" s="399"/>
      <c r="Y14" s="399"/>
      <c r="Z14" s="399"/>
      <c r="AA14" s="399"/>
      <c r="AB14" s="399"/>
      <c r="AC14" s="399"/>
      <c r="AD14" s="399"/>
      <c r="AE14" s="399"/>
      <c r="AF14" s="399"/>
      <c r="AG14" s="399"/>
      <c r="AH14" s="399"/>
      <c r="AI14" s="399"/>
      <c r="AJ14" s="399"/>
      <c r="AK14" s="399"/>
      <c r="AL14" s="399"/>
      <c r="AM14" s="399"/>
      <c r="AN14" s="399"/>
      <c r="AO14" s="399"/>
      <c r="AP14" s="399"/>
      <c r="AQ14" s="399"/>
      <c r="AR14" s="399"/>
      <c r="AS14" s="399"/>
      <c r="AT14" s="399"/>
      <c r="AU14" s="399"/>
      <c r="AV14" s="399"/>
      <c r="AW14" s="399"/>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c r="CQ14" s="399"/>
      <c r="CR14" s="399"/>
      <c r="CS14" s="399"/>
      <c r="CT14" s="398"/>
      <c r="CU14" s="398"/>
      <c r="CV14" s="398"/>
      <c r="CW14" s="398"/>
      <c r="CX14" s="398"/>
      <c r="CY14" s="398"/>
      <c r="CZ14" s="398"/>
      <c r="DA14" s="398"/>
      <c r="DB14" s="398"/>
      <c r="DC14" s="398"/>
      <c r="DD14" s="398"/>
      <c r="DE14" s="398"/>
      <c r="DF14" s="398"/>
      <c r="DG14" s="398"/>
      <c r="DH14" s="398"/>
      <c r="DI14" s="398"/>
      <c r="DJ14" s="398"/>
      <c r="DK14" s="398"/>
      <c r="DL14" s="398"/>
      <c r="DM14" s="398"/>
      <c r="DN14" s="398"/>
      <c r="DO14" s="398"/>
      <c r="DP14" s="398"/>
      <c r="DQ14" s="398"/>
      <c r="DR14" s="398"/>
      <c r="DS14" s="398"/>
      <c r="DT14" s="398"/>
      <c r="DU14" s="398"/>
      <c r="DV14" s="398"/>
      <c r="DW14" s="398"/>
      <c r="DX14" s="398"/>
      <c r="DY14" s="398"/>
      <c r="DZ14" s="398"/>
      <c r="EA14" s="398"/>
      <c r="EB14" s="398"/>
      <c r="EC14" s="398"/>
      <c r="ED14" s="398"/>
      <c r="EE14" s="398"/>
      <c r="EF14" s="398"/>
      <c r="EG14" s="398"/>
      <c r="EH14" s="398"/>
      <c r="EI14" s="398"/>
      <c r="EJ14" s="398"/>
      <c r="EK14" s="398"/>
      <c r="EL14" s="398"/>
      <c r="EM14" s="398"/>
      <c r="EN14" s="398"/>
      <c r="EO14" s="398"/>
      <c r="EP14" s="398"/>
      <c r="EQ14" s="398"/>
      <c r="ER14" s="398"/>
      <c r="ES14" s="398"/>
      <c r="ET14" s="398"/>
      <c r="EU14" s="398"/>
      <c r="EV14" s="398"/>
      <c r="EW14" s="398"/>
      <c r="EX14" s="398"/>
      <c r="EY14" s="398"/>
      <c r="EZ14" s="398"/>
      <c r="FA14" s="398"/>
      <c r="FB14" s="398"/>
      <c r="FC14" s="398"/>
      <c r="FD14" s="398"/>
      <c r="FE14" s="398"/>
      <c r="FF14" s="398"/>
      <c r="FG14" s="398"/>
      <c r="FH14" s="398"/>
      <c r="FI14" s="398"/>
      <c r="FJ14" s="398"/>
      <c r="FK14" s="398"/>
      <c r="FL14" s="398"/>
      <c r="FM14" s="398"/>
      <c r="FN14" s="398"/>
      <c r="FO14" s="398"/>
      <c r="FP14" s="398"/>
      <c r="FQ14" s="398"/>
      <c r="FR14" s="398"/>
      <c r="FS14" s="398"/>
      <c r="FT14" s="398"/>
      <c r="FU14" s="398"/>
      <c r="FV14" s="398"/>
      <c r="FW14" s="398"/>
      <c r="FX14" s="398"/>
      <c r="FY14" s="398"/>
      <c r="FZ14" s="398"/>
      <c r="GA14" s="398"/>
      <c r="GB14" s="398"/>
      <c r="GC14" s="398"/>
      <c r="GD14" s="398"/>
      <c r="GE14" s="398"/>
      <c r="GF14" s="398"/>
      <c r="GG14" s="398"/>
      <c r="GH14" s="398"/>
      <c r="GI14" s="398"/>
      <c r="GJ14" s="398"/>
      <c r="GK14" s="398"/>
      <c r="GL14" s="398"/>
      <c r="GM14" s="398"/>
      <c r="GN14" s="398"/>
      <c r="GO14" s="398"/>
      <c r="GP14" s="398"/>
      <c r="GQ14" s="398"/>
      <c r="GR14" s="398"/>
      <c r="GS14" s="398"/>
      <c r="GT14" s="398"/>
      <c r="GU14" s="398"/>
      <c r="GV14" s="398"/>
      <c r="GW14" s="398"/>
      <c r="GX14" s="398"/>
      <c r="GY14" s="398"/>
      <c r="GZ14" s="398"/>
      <c r="HA14" s="398"/>
    </row>
    <row r="15" spans="1:209" ht="15" customHeight="1">
      <c r="A15" s="399"/>
      <c r="B15" s="399"/>
      <c r="C15" s="399"/>
      <c r="D15" s="1276"/>
      <c r="E15" s="1276"/>
      <c r="F15" s="1276"/>
      <c r="G15" s="1276"/>
      <c r="H15" s="1276"/>
      <c r="I15" s="1276"/>
      <c r="J15" s="1276"/>
      <c r="K15" s="1276"/>
      <c r="L15" s="1276"/>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c r="CQ15" s="399"/>
      <c r="CR15" s="399"/>
      <c r="CS15" s="399"/>
      <c r="CT15" s="398"/>
      <c r="CU15" s="398"/>
      <c r="CV15" s="398"/>
      <c r="CW15" s="398"/>
      <c r="CX15" s="398"/>
      <c r="CY15" s="398"/>
      <c r="CZ15" s="398"/>
      <c r="DA15" s="398"/>
      <c r="DB15" s="398"/>
      <c r="DC15" s="398"/>
      <c r="DD15" s="398"/>
      <c r="DE15" s="398"/>
      <c r="DF15" s="398"/>
      <c r="DG15" s="398"/>
      <c r="DH15" s="398"/>
      <c r="DI15" s="398"/>
      <c r="DJ15" s="398"/>
      <c r="DK15" s="398"/>
      <c r="DL15" s="398"/>
      <c r="DM15" s="398"/>
      <c r="DN15" s="398"/>
      <c r="DO15" s="398"/>
      <c r="DP15" s="398"/>
      <c r="DQ15" s="398"/>
      <c r="DR15" s="398"/>
      <c r="DS15" s="398"/>
      <c r="DT15" s="398"/>
      <c r="DU15" s="398"/>
      <c r="DV15" s="398"/>
      <c r="DW15" s="398"/>
      <c r="DX15" s="398"/>
      <c r="DY15" s="398"/>
      <c r="DZ15" s="398"/>
      <c r="EA15" s="398"/>
      <c r="EB15" s="398"/>
      <c r="EC15" s="398"/>
      <c r="ED15" s="398"/>
      <c r="EE15" s="398"/>
      <c r="EF15" s="398"/>
      <c r="EG15" s="398"/>
      <c r="EH15" s="398"/>
      <c r="EI15" s="398"/>
      <c r="EJ15" s="398"/>
      <c r="EK15" s="398"/>
      <c r="EL15" s="398"/>
      <c r="EM15" s="398"/>
      <c r="EN15" s="398"/>
      <c r="EO15" s="398"/>
      <c r="EP15" s="398"/>
      <c r="EQ15" s="398"/>
      <c r="ER15" s="398"/>
      <c r="ES15" s="398"/>
      <c r="ET15" s="398"/>
      <c r="EU15" s="398"/>
      <c r="EV15" s="398"/>
      <c r="EW15" s="398"/>
      <c r="EX15" s="398"/>
      <c r="EY15" s="398"/>
      <c r="EZ15" s="398"/>
      <c r="FA15" s="398"/>
      <c r="FB15" s="398"/>
      <c r="FC15" s="398"/>
      <c r="FD15" s="398"/>
      <c r="FE15" s="398"/>
      <c r="FF15" s="398"/>
      <c r="FG15" s="398"/>
      <c r="FH15" s="398"/>
      <c r="FI15" s="398"/>
      <c r="FJ15" s="398"/>
      <c r="FK15" s="398"/>
      <c r="FL15" s="398"/>
      <c r="FM15" s="398"/>
      <c r="FN15" s="398"/>
      <c r="FO15" s="398"/>
      <c r="FP15" s="398"/>
      <c r="FQ15" s="398"/>
      <c r="FR15" s="398"/>
      <c r="FS15" s="398"/>
      <c r="FT15" s="398"/>
      <c r="FU15" s="398"/>
      <c r="FV15" s="398"/>
      <c r="FW15" s="398"/>
      <c r="FX15" s="398"/>
      <c r="FY15" s="398"/>
      <c r="FZ15" s="398"/>
      <c r="GA15" s="398"/>
      <c r="GB15" s="398"/>
      <c r="GC15" s="398"/>
      <c r="GD15" s="398"/>
      <c r="GE15" s="398"/>
      <c r="GF15" s="398"/>
      <c r="GG15" s="398"/>
      <c r="GH15" s="398"/>
      <c r="GI15" s="398"/>
      <c r="GJ15" s="398"/>
      <c r="GK15" s="398"/>
      <c r="GL15" s="398"/>
      <c r="GM15" s="398"/>
      <c r="GN15" s="398"/>
      <c r="GO15" s="398"/>
      <c r="GP15" s="398"/>
      <c r="GQ15" s="398"/>
      <c r="GR15" s="398"/>
      <c r="GS15" s="398"/>
      <c r="GT15" s="398"/>
      <c r="GU15" s="398"/>
      <c r="GV15" s="398"/>
      <c r="GW15" s="398"/>
      <c r="GX15" s="398"/>
      <c r="GY15" s="398"/>
      <c r="GZ15" s="398"/>
      <c r="HA15" s="398"/>
    </row>
    <row r="16" spans="1:209" ht="7.15" customHeight="1">
      <c r="A16" s="39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8"/>
      <c r="CU16" s="398"/>
      <c r="CV16" s="398"/>
      <c r="CW16" s="398"/>
      <c r="CX16" s="398"/>
      <c r="CY16" s="398"/>
      <c r="CZ16" s="398"/>
      <c r="DA16" s="398"/>
      <c r="DB16" s="398"/>
      <c r="DC16" s="398"/>
      <c r="DD16" s="398"/>
      <c r="DE16" s="398"/>
      <c r="DF16" s="398"/>
      <c r="DG16" s="398"/>
      <c r="DH16" s="398"/>
      <c r="DI16" s="398"/>
      <c r="DJ16" s="398"/>
      <c r="DK16" s="398"/>
      <c r="DL16" s="398"/>
      <c r="DM16" s="398"/>
      <c r="DN16" s="398"/>
      <c r="DO16" s="398"/>
      <c r="DP16" s="398"/>
      <c r="DQ16" s="398"/>
      <c r="DR16" s="398"/>
      <c r="DS16" s="398"/>
      <c r="DT16" s="398"/>
      <c r="DU16" s="398"/>
      <c r="DV16" s="398"/>
      <c r="DW16" s="398"/>
      <c r="DX16" s="398"/>
      <c r="DY16" s="398"/>
      <c r="DZ16" s="398"/>
      <c r="EA16" s="398"/>
      <c r="EB16" s="398"/>
      <c r="EC16" s="398"/>
      <c r="ED16" s="398"/>
      <c r="EE16" s="398"/>
      <c r="EF16" s="398"/>
      <c r="EG16" s="398"/>
      <c r="EH16" s="398"/>
      <c r="EI16" s="398"/>
      <c r="EJ16" s="398"/>
      <c r="EK16" s="398"/>
      <c r="EL16" s="398"/>
      <c r="EM16" s="398"/>
      <c r="EN16" s="398"/>
      <c r="EO16" s="398"/>
      <c r="EP16" s="398"/>
      <c r="EQ16" s="398"/>
      <c r="ER16" s="398"/>
      <c r="ES16" s="398"/>
      <c r="ET16" s="398"/>
      <c r="EU16" s="398"/>
      <c r="EV16" s="398"/>
      <c r="EW16" s="398"/>
      <c r="EX16" s="398"/>
      <c r="EY16" s="398"/>
      <c r="EZ16" s="398"/>
      <c r="FA16" s="398"/>
      <c r="FB16" s="398"/>
      <c r="FC16" s="398"/>
      <c r="FD16" s="398"/>
      <c r="FE16" s="398"/>
      <c r="FF16" s="398"/>
      <c r="FG16" s="398"/>
      <c r="FH16" s="398"/>
      <c r="FI16" s="398"/>
      <c r="FJ16" s="398"/>
      <c r="FK16" s="398"/>
      <c r="FL16" s="398"/>
      <c r="FM16" s="398"/>
      <c r="FN16" s="398"/>
      <c r="FO16" s="398"/>
      <c r="FP16" s="398"/>
      <c r="FQ16" s="398"/>
      <c r="FR16" s="398"/>
      <c r="FS16" s="398"/>
      <c r="FT16" s="398"/>
      <c r="FU16" s="398"/>
      <c r="FV16" s="398"/>
      <c r="FW16" s="398"/>
      <c r="FX16" s="398"/>
      <c r="FY16" s="398"/>
      <c r="FZ16" s="398"/>
      <c r="GA16" s="398"/>
      <c r="GB16" s="398"/>
      <c r="GC16" s="398"/>
      <c r="GD16" s="398"/>
      <c r="GE16" s="398"/>
      <c r="GF16" s="398"/>
      <c r="GG16" s="398"/>
      <c r="GH16" s="398"/>
      <c r="GI16" s="398"/>
      <c r="GJ16" s="398"/>
      <c r="GK16" s="398"/>
      <c r="GL16" s="398"/>
      <c r="GM16" s="398"/>
      <c r="GN16" s="398"/>
      <c r="GO16" s="398"/>
      <c r="GP16" s="398"/>
      <c r="GQ16" s="398"/>
      <c r="GR16" s="398"/>
      <c r="GS16" s="398"/>
      <c r="GT16" s="398"/>
      <c r="GU16" s="398"/>
      <c r="GV16" s="398"/>
      <c r="GW16" s="398"/>
      <c r="GX16" s="398"/>
      <c r="GY16" s="398"/>
      <c r="GZ16" s="398"/>
      <c r="HA16" s="398"/>
    </row>
    <row r="17" spans="1:209" ht="15" customHeight="1">
      <c r="A17" s="399"/>
      <c r="B17" s="399"/>
      <c r="C17" s="399"/>
      <c r="D17" s="401" t="s">
        <v>102</v>
      </c>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399"/>
      <c r="BU17" s="399"/>
      <c r="BV17" s="399"/>
      <c r="BW17" s="39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8"/>
      <c r="CU17" s="398"/>
      <c r="CV17" s="398"/>
      <c r="CW17" s="398"/>
      <c r="CX17" s="398"/>
      <c r="CY17" s="398"/>
      <c r="CZ17" s="398"/>
      <c r="DA17" s="398"/>
      <c r="DB17" s="398"/>
      <c r="DC17" s="398"/>
      <c r="DD17" s="398"/>
      <c r="DE17" s="398"/>
      <c r="DF17" s="398"/>
      <c r="DG17" s="398"/>
      <c r="DH17" s="398"/>
      <c r="DI17" s="398"/>
      <c r="DJ17" s="398"/>
      <c r="DK17" s="398"/>
      <c r="DL17" s="398"/>
      <c r="DM17" s="398"/>
      <c r="DN17" s="398"/>
      <c r="DO17" s="398"/>
      <c r="DP17" s="398"/>
      <c r="DQ17" s="398"/>
      <c r="DR17" s="398"/>
      <c r="DS17" s="398"/>
      <c r="DT17" s="398"/>
      <c r="DU17" s="398"/>
      <c r="DV17" s="398"/>
      <c r="DW17" s="398"/>
      <c r="DX17" s="398"/>
      <c r="DY17" s="398"/>
      <c r="DZ17" s="398"/>
      <c r="EA17" s="398"/>
      <c r="EB17" s="398"/>
      <c r="EC17" s="398"/>
      <c r="ED17" s="398"/>
      <c r="EE17" s="398"/>
      <c r="EF17" s="398"/>
      <c r="EG17" s="398"/>
      <c r="EH17" s="398"/>
      <c r="EI17" s="398"/>
      <c r="EJ17" s="398"/>
      <c r="EK17" s="398"/>
      <c r="EL17" s="398"/>
      <c r="EM17" s="398"/>
      <c r="EN17" s="398"/>
      <c r="EO17" s="398"/>
      <c r="EP17" s="398"/>
      <c r="EQ17" s="398"/>
      <c r="ER17" s="398"/>
      <c r="ES17" s="398"/>
      <c r="ET17" s="398"/>
      <c r="EU17" s="398"/>
      <c r="EV17" s="398"/>
      <c r="EW17" s="398"/>
      <c r="EX17" s="398"/>
      <c r="EY17" s="398"/>
      <c r="EZ17" s="398"/>
      <c r="FA17" s="398"/>
      <c r="FB17" s="398"/>
      <c r="FC17" s="398"/>
      <c r="FD17" s="398"/>
      <c r="FE17" s="398"/>
      <c r="FF17" s="398"/>
      <c r="FG17" s="398"/>
      <c r="FH17" s="398"/>
      <c r="FI17" s="398"/>
      <c r="FJ17" s="398"/>
      <c r="FK17" s="398"/>
      <c r="FL17" s="398"/>
      <c r="FM17" s="398"/>
      <c r="FN17" s="398"/>
      <c r="FO17" s="398"/>
      <c r="FP17" s="398"/>
      <c r="FQ17" s="398"/>
      <c r="FR17" s="398"/>
      <c r="FS17" s="398"/>
      <c r="FT17" s="398"/>
      <c r="FU17" s="398"/>
      <c r="FV17" s="398"/>
      <c r="FW17" s="398"/>
      <c r="FX17" s="398"/>
      <c r="FY17" s="398"/>
      <c r="FZ17" s="398"/>
      <c r="GA17" s="398"/>
      <c r="GB17" s="398"/>
      <c r="GC17" s="398"/>
      <c r="GD17" s="398"/>
      <c r="GE17" s="398"/>
      <c r="GF17" s="398"/>
      <c r="GG17" s="398"/>
      <c r="GH17" s="398"/>
      <c r="GI17" s="398"/>
      <c r="GJ17" s="398"/>
      <c r="GK17" s="398"/>
      <c r="GL17" s="398"/>
      <c r="GM17" s="398"/>
      <c r="GN17" s="398"/>
      <c r="GO17" s="398"/>
      <c r="GP17" s="398"/>
      <c r="GQ17" s="398"/>
      <c r="GR17" s="398"/>
      <c r="GS17" s="398"/>
      <c r="GT17" s="398"/>
      <c r="GU17" s="398"/>
      <c r="GV17" s="398"/>
      <c r="GW17" s="398"/>
      <c r="GX17" s="398"/>
      <c r="GY17" s="398"/>
      <c r="GZ17" s="398"/>
      <c r="HA17" s="398"/>
    </row>
    <row r="18" spans="1:209" ht="15" customHeight="1">
      <c r="A18" s="399"/>
      <c r="B18" s="399"/>
      <c r="C18" s="399"/>
      <c r="D18" s="412" t="s">
        <v>103</v>
      </c>
      <c r="E18" s="413"/>
      <c r="F18" s="413"/>
      <c r="G18" s="414"/>
      <c r="H18" s="399"/>
      <c r="I18" s="415" t="s">
        <v>104</v>
      </c>
      <c r="J18" s="413"/>
      <c r="K18" s="413"/>
      <c r="L18" s="414"/>
      <c r="M18" s="399"/>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c r="BR18" s="399"/>
      <c r="BS18" s="399"/>
      <c r="BT18" s="399"/>
      <c r="BU18" s="399"/>
      <c r="BV18" s="399"/>
      <c r="BW18" s="399"/>
      <c r="BX18" s="399"/>
      <c r="BY18" s="399"/>
      <c r="BZ18" s="399"/>
      <c r="CA18" s="399"/>
      <c r="CB18" s="399"/>
      <c r="CC18" s="399"/>
      <c r="CD18" s="399"/>
      <c r="CE18" s="399"/>
      <c r="CF18" s="399"/>
      <c r="CG18" s="399"/>
      <c r="CH18" s="399"/>
      <c r="CI18" s="399"/>
      <c r="CJ18" s="399"/>
      <c r="CK18" s="399"/>
      <c r="CL18" s="399"/>
      <c r="CM18" s="399"/>
      <c r="CN18" s="399"/>
      <c r="CO18" s="399"/>
      <c r="CP18" s="399"/>
      <c r="CQ18" s="399"/>
      <c r="CR18" s="399"/>
      <c r="CS18" s="399"/>
      <c r="CT18" s="398"/>
      <c r="CU18" s="398"/>
      <c r="CV18" s="398"/>
      <c r="CW18" s="398"/>
      <c r="CX18" s="398"/>
      <c r="CY18" s="398"/>
      <c r="CZ18" s="398"/>
      <c r="DA18" s="398"/>
      <c r="DB18" s="398"/>
      <c r="DC18" s="398"/>
      <c r="DD18" s="398"/>
      <c r="DE18" s="398"/>
      <c r="DF18" s="398"/>
      <c r="DG18" s="398"/>
      <c r="DH18" s="398"/>
      <c r="DI18" s="398"/>
      <c r="DJ18" s="398"/>
      <c r="DK18" s="398"/>
      <c r="DL18" s="398"/>
      <c r="DM18" s="398"/>
      <c r="DN18" s="398"/>
      <c r="DO18" s="398"/>
      <c r="DP18" s="398"/>
      <c r="DQ18" s="398"/>
      <c r="DR18" s="398"/>
      <c r="DS18" s="398"/>
      <c r="DT18" s="398"/>
      <c r="DU18" s="398"/>
      <c r="DV18" s="398"/>
      <c r="DW18" s="398"/>
      <c r="DX18" s="398"/>
      <c r="DY18" s="398"/>
      <c r="DZ18" s="398"/>
      <c r="EA18" s="398"/>
      <c r="EB18" s="398"/>
      <c r="EC18" s="398"/>
      <c r="ED18" s="398"/>
      <c r="EE18" s="398"/>
      <c r="EF18" s="398"/>
      <c r="EG18" s="398"/>
      <c r="EH18" s="398"/>
      <c r="EI18" s="398"/>
      <c r="EJ18" s="398"/>
      <c r="EK18" s="398"/>
      <c r="EL18" s="398"/>
      <c r="EM18" s="398"/>
      <c r="EN18" s="398"/>
      <c r="EO18" s="398"/>
      <c r="EP18" s="398"/>
      <c r="EQ18" s="398"/>
      <c r="ER18" s="398"/>
      <c r="ES18" s="398"/>
      <c r="ET18" s="398"/>
      <c r="EU18" s="398"/>
      <c r="EV18" s="398"/>
      <c r="EW18" s="398"/>
      <c r="EX18" s="398"/>
      <c r="EY18" s="398"/>
      <c r="EZ18" s="398"/>
      <c r="FA18" s="398"/>
      <c r="FB18" s="398"/>
      <c r="FC18" s="398"/>
      <c r="FD18" s="398"/>
      <c r="FE18" s="398"/>
      <c r="FF18" s="398"/>
      <c r="FG18" s="398"/>
      <c r="FH18" s="398"/>
      <c r="FI18" s="398"/>
      <c r="FJ18" s="398"/>
      <c r="FK18" s="398"/>
      <c r="FL18" s="398"/>
      <c r="FM18" s="398"/>
      <c r="FN18" s="398"/>
      <c r="FO18" s="398"/>
      <c r="FP18" s="398"/>
      <c r="FQ18" s="398"/>
      <c r="FR18" s="398"/>
      <c r="FS18" s="398"/>
      <c r="FT18" s="398"/>
      <c r="FU18" s="398"/>
      <c r="FV18" s="398"/>
      <c r="FW18" s="398"/>
      <c r="FX18" s="398"/>
      <c r="FY18" s="398"/>
      <c r="FZ18" s="398"/>
      <c r="GA18" s="398"/>
      <c r="GB18" s="398"/>
      <c r="GC18" s="398"/>
      <c r="GD18" s="398"/>
      <c r="GE18" s="398"/>
      <c r="GF18" s="398"/>
      <c r="GG18" s="398"/>
      <c r="GH18" s="398"/>
      <c r="GI18" s="398"/>
      <c r="GJ18" s="398"/>
      <c r="GK18" s="398"/>
      <c r="GL18" s="398"/>
      <c r="GM18" s="398"/>
      <c r="GN18" s="398"/>
      <c r="GO18" s="398"/>
      <c r="GP18" s="398"/>
      <c r="GQ18" s="398"/>
      <c r="GR18" s="398"/>
      <c r="GS18" s="398"/>
      <c r="GT18" s="398"/>
      <c r="GU18" s="398"/>
      <c r="GV18" s="398"/>
      <c r="GW18" s="398"/>
      <c r="GX18" s="398"/>
      <c r="GY18" s="398"/>
      <c r="GZ18" s="398"/>
      <c r="HA18" s="398"/>
    </row>
    <row r="19" spans="1:209" ht="15" customHeight="1">
      <c r="A19" s="399"/>
      <c r="B19" s="399"/>
      <c r="C19" s="399"/>
      <c r="D19" s="412" t="s">
        <v>105</v>
      </c>
      <c r="E19" s="413"/>
      <c r="F19" s="413"/>
      <c r="G19" s="414"/>
      <c r="H19" s="399"/>
      <c r="I19" s="412" t="s">
        <v>105</v>
      </c>
      <c r="J19" s="413"/>
      <c r="K19" s="413"/>
      <c r="L19" s="414"/>
      <c r="M19" s="399"/>
      <c r="N19" s="399"/>
      <c r="O19" s="399"/>
      <c r="P19" s="399"/>
      <c r="Q19" s="399"/>
      <c r="R19" s="399"/>
      <c r="S19" s="399"/>
      <c r="T19" s="399"/>
      <c r="U19" s="399"/>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8"/>
      <c r="CU19" s="398"/>
      <c r="CV19" s="398"/>
      <c r="CW19" s="398"/>
      <c r="CX19" s="398"/>
      <c r="CY19" s="398"/>
      <c r="CZ19" s="398"/>
      <c r="DA19" s="398"/>
      <c r="DB19" s="398"/>
      <c r="DC19" s="398"/>
      <c r="DD19" s="398"/>
      <c r="DE19" s="398"/>
      <c r="DF19" s="398"/>
      <c r="DG19" s="398"/>
      <c r="DH19" s="398"/>
      <c r="DI19" s="398"/>
      <c r="DJ19" s="398"/>
      <c r="DK19" s="398"/>
      <c r="DL19" s="398"/>
      <c r="DM19" s="398"/>
      <c r="DN19" s="398"/>
      <c r="DO19" s="398"/>
      <c r="DP19" s="398"/>
      <c r="DQ19" s="398"/>
      <c r="DR19" s="398"/>
      <c r="DS19" s="398"/>
      <c r="DT19" s="398"/>
      <c r="DU19" s="398"/>
      <c r="DV19" s="398"/>
      <c r="DW19" s="398"/>
      <c r="DX19" s="398"/>
      <c r="DY19" s="398"/>
      <c r="DZ19" s="398"/>
      <c r="EA19" s="398"/>
      <c r="EB19" s="398"/>
      <c r="EC19" s="398"/>
      <c r="ED19" s="398"/>
      <c r="EE19" s="398"/>
      <c r="EF19" s="398"/>
      <c r="EG19" s="398"/>
      <c r="EH19" s="398"/>
      <c r="EI19" s="398"/>
      <c r="EJ19" s="398"/>
      <c r="EK19" s="398"/>
      <c r="EL19" s="398"/>
      <c r="EM19" s="398"/>
      <c r="EN19" s="398"/>
      <c r="EO19" s="398"/>
      <c r="EP19" s="398"/>
      <c r="EQ19" s="398"/>
      <c r="ER19" s="398"/>
      <c r="ES19" s="398"/>
      <c r="ET19" s="398"/>
      <c r="EU19" s="398"/>
      <c r="EV19" s="398"/>
      <c r="EW19" s="398"/>
      <c r="EX19" s="398"/>
      <c r="EY19" s="398"/>
      <c r="EZ19" s="398"/>
      <c r="FA19" s="398"/>
      <c r="FB19" s="398"/>
      <c r="FC19" s="398"/>
      <c r="FD19" s="398"/>
      <c r="FE19" s="398"/>
      <c r="FF19" s="398"/>
      <c r="FG19" s="398"/>
      <c r="FH19" s="398"/>
      <c r="FI19" s="398"/>
      <c r="FJ19" s="398"/>
      <c r="FK19" s="398"/>
      <c r="FL19" s="398"/>
      <c r="FM19" s="398"/>
      <c r="FN19" s="398"/>
      <c r="FO19" s="398"/>
      <c r="FP19" s="398"/>
      <c r="FQ19" s="398"/>
      <c r="FR19" s="398"/>
      <c r="FS19" s="398"/>
      <c r="FT19" s="398"/>
      <c r="FU19" s="398"/>
      <c r="FV19" s="398"/>
      <c r="FW19" s="398"/>
      <c r="FX19" s="398"/>
      <c r="FY19" s="398"/>
      <c r="FZ19" s="398"/>
      <c r="GA19" s="398"/>
      <c r="GB19" s="398"/>
      <c r="GC19" s="398"/>
      <c r="GD19" s="398"/>
      <c r="GE19" s="398"/>
      <c r="GF19" s="398"/>
      <c r="GG19" s="398"/>
      <c r="GH19" s="398"/>
      <c r="GI19" s="398"/>
      <c r="GJ19" s="398"/>
      <c r="GK19" s="398"/>
      <c r="GL19" s="398"/>
      <c r="GM19" s="398"/>
      <c r="GN19" s="398"/>
      <c r="GO19" s="398"/>
      <c r="GP19" s="398"/>
      <c r="GQ19" s="398"/>
      <c r="GR19" s="398"/>
      <c r="GS19" s="398"/>
      <c r="GT19" s="398"/>
      <c r="GU19" s="398"/>
      <c r="GV19" s="398"/>
      <c r="GW19" s="398"/>
      <c r="GX19" s="398"/>
      <c r="GY19" s="398"/>
      <c r="GZ19" s="398"/>
      <c r="HA19" s="398"/>
    </row>
    <row r="20" spans="1:209" ht="15" customHeight="1">
      <c r="A20" s="399"/>
      <c r="B20" s="399"/>
      <c r="C20" s="399"/>
      <c r="D20" s="1283" t="s">
        <v>126</v>
      </c>
      <c r="E20" s="1284"/>
      <c r="F20" s="1284"/>
      <c r="G20" s="1285"/>
      <c r="H20" s="399"/>
      <c r="I20" s="1277" t="s">
        <v>106</v>
      </c>
      <c r="J20" s="1278"/>
      <c r="K20" s="1278"/>
      <c r="L20" s="1279"/>
      <c r="M20" s="399"/>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399"/>
      <c r="AZ20" s="399"/>
      <c r="BA20" s="399"/>
      <c r="BB20" s="399"/>
      <c r="BC20" s="399"/>
      <c r="BD20" s="399"/>
      <c r="BE20" s="399"/>
      <c r="BF20" s="399"/>
      <c r="BG20" s="399"/>
      <c r="BH20" s="399"/>
      <c r="BI20" s="399"/>
      <c r="BJ20" s="399"/>
      <c r="BK20" s="399"/>
      <c r="BL20" s="399"/>
      <c r="BM20" s="399"/>
      <c r="BN20" s="399"/>
      <c r="BO20" s="399"/>
      <c r="BP20" s="399"/>
      <c r="BQ20" s="399"/>
      <c r="BR20" s="399"/>
      <c r="BS20" s="399"/>
      <c r="BT20" s="399"/>
      <c r="BU20" s="399"/>
      <c r="BV20" s="399"/>
      <c r="BW20" s="399"/>
      <c r="BX20" s="399"/>
      <c r="BY20" s="399"/>
      <c r="BZ20" s="399"/>
      <c r="CA20" s="399"/>
      <c r="CB20" s="399"/>
      <c r="CC20" s="399"/>
      <c r="CD20" s="399"/>
      <c r="CE20" s="399"/>
      <c r="CF20" s="399"/>
      <c r="CG20" s="399"/>
      <c r="CH20" s="399"/>
      <c r="CI20" s="399"/>
      <c r="CJ20" s="399"/>
      <c r="CK20" s="399"/>
      <c r="CL20" s="399"/>
      <c r="CM20" s="399"/>
      <c r="CN20" s="399"/>
      <c r="CO20" s="399"/>
      <c r="CP20" s="399"/>
      <c r="CQ20" s="399"/>
      <c r="CR20" s="399"/>
      <c r="CS20" s="399"/>
      <c r="CT20" s="398"/>
      <c r="CU20" s="398"/>
      <c r="CV20" s="398"/>
      <c r="CW20" s="398"/>
      <c r="CX20" s="398"/>
      <c r="CY20" s="398"/>
      <c r="CZ20" s="398"/>
      <c r="DA20" s="398"/>
      <c r="DB20" s="398"/>
      <c r="DC20" s="398"/>
      <c r="DD20" s="398"/>
      <c r="DE20" s="398"/>
      <c r="DF20" s="398"/>
      <c r="DG20" s="398"/>
      <c r="DH20" s="398"/>
      <c r="DI20" s="398"/>
      <c r="DJ20" s="398"/>
      <c r="DK20" s="398"/>
      <c r="DL20" s="398"/>
      <c r="DM20" s="398"/>
      <c r="DN20" s="398"/>
      <c r="DO20" s="398"/>
      <c r="DP20" s="398"/>
      <c r="DQ20" s="398"/>
      <c r="DR20" s="398"/>
      <c r="DS20" s="398"/>
      <c r="DT20" s="398"/>
      <c r="DU20" s="398"/>
      <c r="DV20" s="398"/>
      <c r="DW20" s="398"/>
      <c r="DX20" s="398"/>
      <c r="DY20" s="398"/>
      <c r="DZ20" s="398"/>
      <c r="EA20" s="398"/>
      <c r="EB20" s="398"/>
      <c r="EC20" s="398"/>
      <c r="ED20" s="398"/>
      <c r="EE20" s="398"/>
      <c r="EF20" s="398"/>
      <c r="EG20" s="398"/>
      <c r="EH20" s="398"/>
      <c r="EI20" s="398"/>
      <c r="EJ20" s="398"/>
      <c r="EK20" s="398"/>
      <c r="EL20" s="398"/>
      <c r="EM20" s="398"/>
      <c r="EN20" s="398"/>
      <c r="EO20" s="398"/>
      <c r="EP20" s="398"/>
      <c r="EQ20" s="398"/>
      <c r="ER20" s="398"/>
      <c r="ES20" s="398"/>
      <c r="ET20" s="398"/>
      <c r="EU20" s="398"/>
      <c r="EV20" s="398"/>
      <c r="EW20" s="398"/>
      <c r="EX20" s="398"/>
      <c r="EY20" s="398"/>
      <c r="EZ20" s="398"/>
      <c r="FA20" s="398"/>
      <c r="FB20" s="398"/>
      <c r="FC20" s="398"/>
      <c r="FD20" s="398"/>
      <c r="FE20" s="398"/>
      <c r="FF20" s="398"/>
      <c r="FG20" s="398"/>
      <c r="FH20" s="398"/>
      <c r="FI20" s="398"/>
      <c r="FJ20" s="398"/>
      <c r="FK20" s="398"/>
      <c r="FL20" s="398"/>
      <c r="FM20" s="398"/>
      <c r="FN20" s="398"/>
      <c r="FO20" s="398"/>
      <c r="FP20" s="398"/>
      <c r="FQ20" s="398"/>
      <c r="FR20" s="398"/>
      <c r="FS20" s="398"/>
      <c r="FT20" s="398"/>
      <c r="FU20" s="398"/>
      <c r="FV20" s="398"/>
      <c r="FW20" s="398"/>
      <c r="FX20" s="398"/>
      <c r="FY20" s="398"/>
      <c r="FZ20" s="398"/>
      <c r="GA20" s="398"/>
      <c r="GB20" s="398"/>
      <c r="GC20" s="398"/>
      <c r="GD20" s="398"/>
      <c r="GE20" s="398"/>
      <c r="GF20" s="398"/>
      <c r="GG20" s="398"/>
      <c r="GH20" s="398"/>
      <c r="GI20" s="398"/>
      <c r="GJ20" s="398"/>
      <c r="GK20" s="398"/>
      <c r="GL20" s="398"/>
      <c r="GM20" s="398"/>
      <c r="GN20" s="398"/>
      <c r="GO20" s="398"/>
      <c r="GP20" s="398"/>
      <c r="GQ20" s="398"/>
      <c r="GR20" s="398"/>
      <c r="GS20" s="398"/>
      <c r="GT20" s="398"/>
      <c r="GU20" s="398"/>
      <c r="GV20" s="398"/>
      <c r="GW20" s="398"/>
      <c r="GX20" s="398"/>
      <c r="GY20" s="398"/>
      <c r="GZ20" s="398"/>
      <c r="HA20" s="398"/>
    </row>
    <row r="21" spans="1:209" ht="15" customHeight="1">
      <c r="A21" s="399"/>
      <c r="B21" s="399"/>
      <c r="C21" s="399"/>
      <c r="D21" s="1286"/>
      <c r="E21" s="1287"/>
      <c r="F21" s="1287"/>
      <c r="G21" s="1288"/>
      <c r="H21" s="399"/>
      <c r="I21" s="1289" t="s">
        <v>107</v>
      </c>
      <c r="J21" s="1290"/>
      <c r="K21" s="1290"/>
      <c r="L21" s="1291"/>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c r="AL21" s="399"/>
      <c r="AM21" s="399"/>
      <c r="AN21" s="399"/>
      <c r="AO21" s="399"/>
      <c r="AP21" s="399"/>
      <c r="AQ21" s="399"/>
      <c r="AR21" s="399"/>
      <c r="AS21" s="399"/>
      <c r="AT21" s="399"/>
      <c r="AU21" s="399"/>
      <c r="AV21" s="399"/>
      <c r="AW21" s="399"/>
      <c r="AX21" s="399"/>
      <c r="AY21" s="399"/>
      <c r="AZ21" s="399"/>
      <c r="BA21" s="399"/>
      <c r="BB21" s="399"/>
      <c r="BC21" s="399"/>
      <c r="BD21" s="399"/>
      <c r="BE21" s="399"/>
      <c r="BF21" s="399"/>
      <c r="BG21" s="399"/>
      <c r="BH21" s="399"/>
      <c r="BI21" s="399"/>
      <c r="BJ21" s="399"/>
      <c r="BK21" s="399"/>
      <c r="BL21" s="399"/>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8"/>
      <c r="CU21" s="398"/>
      <c r="CV21" s="398"/>
      <c r="CW21" s="398"/>
      <c r="CX21" s="398"/>
      <c r="CY21" s="398"/>
      <c r="CZ21" s="398"/>
      <c r="DA21" s="398"/>
      <c r="DB21" s="398"/>
      <c r="DC21" s="398"/>
      <c r="DD21" s="398"/>
      <c r="DE21" s="398"/>
      <c r="DF21" s="398"/>
      <c r="DG21" s="398"/>
      <c r="DH21" s="398"/>
      <c r="DI21" s="398"/>
      <c r="DJ21" s="398"/>
      <c r="DK21" s="398"/>
      <c r="DL21" s="398"/>
      <c r="DM21" s="398"/>
      <c r="DN21" s="398"/>
      <c r="DO21" s="398"/>
      <c r="DP21" s="398"/>
      <c r="DQ21" s="398"/>
      <c r="DR21" s="398"/>
      <c r="DS21" s="398"/>
      <c r="DT21" s="398"/>
      <c r="DU21" s="398"/>
      <c r="DV21" s="398"/>
      <c r="DW21" s="398"/>
      <c r="DX21" s="398"/>
      <c r="DY21" s="398"/>
      <c r="DZ21" s="398"/>
      <c r="EA21" s="398"/>
      <c r="EB21" s="398"/>
      <c r="EC21" s="398"/>
      <c r="ED21" s="398"/>
      <c r="EE21" s="398"/>
      <c r="EF21" s="398"/>
      <c r="EG21" s="398"/>
      <c r="EH21" s="398"/>
      <c r="EI21" s="398"/>
      <c r="EJ21" s="398"/>
      <c r="EK21" s="398"/>
      <c r="EL21" s="398"/>
      <c r="EM21" s="398"/>
      <c r="EN21" s="398"/>
      <c r="EO21" s="398"/>
      <c r="EP21" s="398"/>
      <c r="EQ21" s="398"/>
      <c r="ER21" s="398"/>
      <c r="ES21" s="398"/>
      <c r="ET21" s="398"/>
      <c r="EU21" s="398"/>
      <c r="EV21" s="398"/>
      <c r="EW21" s="398"/>
      <c r="EX21" s="398"/>
      <c r="EY21" s="398"/>
      <c r="EZ21" s="398"/>
      <c r="FA21" s="398"/>
      <c r="FB21" s="398"/>
      <c r="FC21" s="398"/>
      <c r="FD21" s="398"/>
      <c r="FE21" s="398"/>
      <c r="FF21" s="398"/>
      <c r="FG21" s="398"/>
      <c r="FH21" s="398"/>
      <c r="FI21" s="398"/>
      <c r="FJ21" s="398"/>
      <c r="FK21" s="398"/>
      <c r="FL21" s="398"/>
      <c r="FM21" s="398"/>
      <c r="FN21" s="398"/>
      <c r="FO21" s="398"/>
      <c r="FP21" s="398"/>
      <c r="FQ21" s="398"/>
      <c r="FR21" s="398"/>
      <c r="FS21" s="398"/>
      <c r="FT21" s="398"/>
      <c r="FU21" s="398"/>
      <c r="FV21" s="398"/>
      <c r="FW21" s="398"/>
      <c r="FX21" s="398"/>
      <c r="FY21" s="398"/>
      <c r="FZ21" s="398"/>
      <c r="GA21" s="398"/>
      <c r="GB21" s="398"/>
      <c r="GC21" s="398"/>
      <c r="GD21" s="398"/>
      <c r="GE21" s="398"/>
      <c r="GF21" s="398"/>
      <c r="GG21" s="398"/>
      <c r="GH21" s="398"/>
      <c r="GI21" s="398"/>
      <c r="GJ21" s="398"/>
      <c r="GK21" s="398"/>
      <c r="GL21" s="398"/>
      <c r="GM21" s="398"/>
      <c r="GN21" s="398"/>
      <c r="GO21" s="398"/>
      <c r="GP21" s="398"/>
      <c r="GQ21" s="398"/>
      <c r="GR21" s="398"/>
      <c r="GS21" s="398"/>
      <c r="GT21" s="398"/>
      <c r="GU21" s="398"/>
      <c r="GV21" s="398"/>
      <c r="GW21" s="398"/>
      <c r="GX21" s="398"/>
      <c r="GY21" s="398"/>
      <c r="GZ21" s="398"/>
      <c r="HA21" s="398"/>
    </row>
    <row r="22" spans="1:209" ht="15" customHeight="1">
      <c r="A22" s="399"/>
      <c r="B22" s="399"/>
      <c r="C22" s="399"/>
      <c r="D22" s="1292" t="s">
        <v>359</v>
      </c>
      <c r="E22" s="1293"/>
      <c r="F22" s="1293"/>
      <c r="G22" s="1294"/>
      <c r="H22" s="399"/>
      <c r="I22" s="1277" t="s">
        <v>127</v>
      </c>
      <c r="J22" s="1278"/>
      <c r="K22" s="1278"/>
      <c r="L22" s="1279"/>
      <c r="M22" s="399"/>
      <c r="N22" s="399"/>
      <c r="O22" s="399"/>
      <c r="P22" s="399"/>
      <c r="Q22" s="399"/>
      <c r="R22" s="399"/>
      <c r="S22" s="399"/>
      <c r="T22" s="399"/>
      <c r="U22" s="399"/>
      <c r="V22" s="399"/>
      <c r="W22" s="399"/>
      <c r="X22" s="399"/>
      <c r="Y22" s="399"/>
      <c r="Z22" s="399"/>
      <c r="AA22" s="399"/>
      <c r="AB22" s="399"/>
      <c r="AC22" s="399"/>
      <c r="AD22" s="399"/>
      <c r="AE22" s="399"/>
      <c r="AF22" s="399"/>
      <c r="AG22" s="399"/>
      <c r="AH22" s="399"/>
      <c r="AI22" s="399"/>
      <c r="AJ22" s="399"/>
      <c r="AK22" s="399"/>
      <c r="AL22" s="399"/>
      <c r="AM22" s="399"/>
      <c r="AN22" s="399"/>
      <c r="AO22" s="399"/>
      <c r="AP22" s="399"/>
      <c r="AQ22" s="399"/>
      <c r="AR22" s="399"/>
      <c r="AS22" s="399"/>
      <c r="AT22" s="399"/>
      <c r="AU22" s="399"/>
      <c r="AV22" s="399"/>
      <c r="AW22" s="399"/>
      <c r="AX22" s="399"/>
      <c r="AY22" s="399"/>
      <c r="AZ22" s="399"/>
      <c r="BA22" s="399"/>
      <c r="BB22" s="399"/>
      <c r="BC22" s="399"/>
      <c r="BD22" s="399"/>
      <c r="BE22" s="399"/>
      <c r="BF22" s="399"/>
      <c r="BG22" s="399"/>
      <c r="BH22" s="399"/>
      <c r="BI22" s="399"/>
      <c r="BJ22" s="399"/>
      <c r="BK22" s="399"/>
      <c r="BL22" s="399"/>
      <c r="BM22" s="399"/>
      <c r="BN22" s="399"/>
      <c r="BO22" s="399"/>
      <c r="BP22" s="399"/>
      <c r="BQ22" s="399"/>
      <c r="BR22" s="399"/>
      <c r="BS22" s="399"/>
      <c r="BT22" s="399"/>
      <c r="BU22" s="399"/>
      <c r="BV22" s="399"/>
      <c r="BW22" s="399"/>
      <c r="BX22" s="399"/>
      <c r="BY22" s="399"/>
      <c r="BZ22" s="399"/>
      <c r="CA22" s="399"/>
      <c r="CB22" s="399"/>
      <c r="CC22" s="399"/>
      <c r="CD22" s="399"/>
      <c r="CE22" s="399"/>
      <c r="CF22" s="399"/>
      <c r="CG22" s="399"/>
      <c r="CH22" s="399"/>
      <c r="CI22" s="399"/>
      <c r="CJ22" s="399"/>
      <c r="CK22" s="399"/>
      <c r="CL22" s="399"/>
      <c r="CM22" s="399"/>
      <c r="CN22" s="399"/>
      <c r="CO22" s="399"/>
      <c r="CP22" s="399"/>
      <c r="CQ22" s="399"/>
      <c r="CR22" s="399"/>
      <c r="CS22" s="399"/>
      <c r="CT22" s="398"/>
      <c r="CU22" s="398"/>
      <c r="CV22" s="398"/>
      <c r="CW22" s="398"/>
      <c r="CX22" s="398"/>
      <c r="CY22" s="398"/>
      <c r="CZ22" s="398"/>
      <c r="DA22" s="398"/>
      <c r="DB22" s="398"/>
      <c r="DC22" s="398"/>
      <c r="DD22" s="398"/>
      <c r="DE22" s="398"/>
      <c r="DF22" s="398"/>
      <c r="DG22" s="398"/>
      <c r="DH22" s="398"/>
      <c r="DI22" s="398"/>
      <c r="DJ22" s="398"/>
      <c r="DK22" s="398"/>
      <c r="DL22" s="398"/>
      <c r="DM22" s="398"/>
      <c r="DN22" s="398"/>
      <c r="DO22" s="398"/>
      <c r="DP22" s="398"/>
      <c r="DQ22" s="398"/>
      <c r="DR22" s="398"/>
      <c r="DS22" s="398"/>
      <c r="DT22" s="398"/>
      <c r="DU22" s="398"/>
      <c r="DV22" s="398"/>
      <c r="DW22" s="398"/>
      <c r="DX22" s="398"/>
      <c r="DY22" s="398"/>
      <c r="DZ22" s="398"/>
      <c r="EA22" s="398"/>
      <c r="EB22" s="398"/>
      <c r="EC22" s="398"/>
      <c r="ED22" s="398"/>
      <c r="EE22" s="398"/>
      <c r="EF22" s="398"/>
      <c r="EG22" s="398"/>
      <c r="EH22" s="398"/>
      <c r="EI22" s="398"/>
      <c r="EJ22" s="398"/>
      <c r="EK22" s="398"/>
      <c r="EL22" s="398"/>
      <c r="EM22" s="398"/>
      <c r="EN22" s="398"/>
      <c r="EO22" s="398"/>
      <c r="EP22" s="398"/>
      <c r="EQ22" s="398"/>
      <c r="ER22" s="398"/>
      <c r="ES22" s="398"/>
      <c r="ET22" s="398"/>
      <c r="EU22" s="398"/>
      <c r="EV22" s="398"/>
      <c r="EW22" s="398"/>
      <c r="EX22" s="398"/>
      <c r="EY22" s="398"/>
      <c r="EZ22" s="398"/>
      <c r="FA22" s="398"/>
      <c r="FB22" s="398"/>
      <c r="FC22" s="398"/>
      <c r="FD22" s="398"/>
      <c r="FE22" s="398"/>
      <c r="FF22" s="398"/>
      <c r="FG22" s="398"/>
      <c r="FH22" s="398"/>
      <c r="FI22" s="398"/>
      <c r="FJ22" s="398"/>
      <c r="FK22" s="398"/>
      <c r="FL22" s="398"/>
      <c r="FM22" s="398"/>
      <c r="FN22" s="398"/>
      <c r="FO22" s="398"/>
      <c r="FP22" s="398"/>
      <c r="FQ22" s="398"/>
      <c r="FR22" s="398"/>
      <c r="FS22" s="398"/>
      <c r="FT22" s="398"/>
      <c r="FU22" s="398"/>
      <c r="FV22" s="398"/>
      <c r="FW22" s="398"/>
      <c r="FX22" s="398"/>
      <c r="FY22" s="398"/>
      <c r="FZ22" s="398"/>
      <c r="GA22" s="398"/>
      <c r="GB22" s="398"/>
      <c r="GC22" s="398"/>
      <c r="GD22" s="398"/>
      <c r="GE22" s="398"/>
      <c r="GF22" s="398"/>
      <c r="GG22" s="398"/>
      <c r="GH22" s="398"/>
      <c r="GI22" s="398"/>
      <c r="GJ22" s="398"/>
      <c r="GK22" s="398"/>
      <c r="GL22" s="398"/>
      <c r="GM22" s="398"/>
      <c r="GN22" s="398"/>
      <c r="GO22" s="398"/>
      <c r="GP22" s="398"/>
      <c r="GQ22" s="398"/>
      <c r="GR22" s="398"/>
      <c r="GS22" s="398"/>
      <c r="GT22" s="398"/>
      <c r="GU22" s="398"/>
      <c r="GV22" s="398"/>
      <c r="GW22" s="398"/>
      <c r="GX22" s="398"/>
      <c r="GY22" s="398"/>
      <c r="GZ22" s="398"/>
      <c r="HA22" s="398"/>
    </row>
    <row r="23" spans="1:209" ht="15" customHeight="1">
      <c r="A23" s="399"/>
      <c r="B23" s="399"/>
      <c r="C23" s="399"/>
      <c r="D23" s="1295"/>
      <c r="E23" s="1296"/>
      <c r="F23" s="1296"/>
      <c r="G23" s="1297"/>
      <c r="H23" s="399"/>
      <c r="I23" s="1277" t="s">
        <v>108</v>
      </c>
      <c r="J23" s="1278"/>
      <c r="K23" s="1278"/>
      <c r="L23" s="1279"/>
      <c r="M23" s="399"/>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8"/>
      <c r="CU23" s="398"/>
      <c r="CV23" s="398"/>
      <c r="CW23" s="398"/>
      <c r="CX23" s="398"/>
      <c r="CY23" s="398"/>
      <c r="CZ23" s="398"/>
      <c r="DA23" s="398"/>
      <c r="DB23" s="398"/>
      <c r="DC23" s="398"/>
      <c r="DD23" s="398"/>
      <c r="DE23" s="398"/>
      <c r="DF23" s="398"/>
      <c r="DG23" s="398"/>
      <c r="DH23" s="398"/>
      <c r="DI23" s="398"/>
      <c r="DJ23" s="398"/>
      <c r="DK23" s="398"/>
      <c r="DL23" s="398"/>
      <c r="DM23" s="398"/>
      <c r="DN23" s="398"/>
      <c r="DO23" s="398"/>
      <c r="DP23" s="398"/>
      <c r="DQ23" s="398"/>
      <c r="DR23" s="398"/>
      <c r="DS23" s="398"/>
      <c r="DT23" s="398"/>
      <c r="DU23" s="398"/>
      <c r="DV23" s="398"/>
      <c r="DW23" s="398"/>
      <c r="DX23" s="398"/>
      <c r="DY23" s="398"/>
      <c r="DZ23" s="398"/>
      <c r="EA23" s="398"/>
      <c r="EB23" s="398"/>
      <c r="EC23" s="398"/>
      <c r="ED23" s="398"/>
      <c r="EE23" s="398"/>
      <c r="EF23" s="398"/>
      <c r="EG23" s="398"/>
      <c r="EH23" s="398"/>
      <c r="EI23" s="398"/>
      <c r="EJ23" s="398"/>
      <c r="EK23" s="398"/>
      <c r="EL23" s="398"/>
      <c r="EM23" s="398"/>
      <c r="EN23" s="398"/>
      <c r="EO23" s="398"/>
      <c r="EP23" s="398"/>
      <c r="EQ23" s="398"/>
      <c r="ER23" s="398"/>
      <c r="ES23" s="398"/>
      <c r="ET23" s="398"/>
      <c r="EU23" s="398"/>
      <c r="EV23" s="398"/>
      <c r="EW23" s="398"/>
      <c r="EX23" s="398"/>
      <c r="EY23" s="398"/>
      <c r="EZ23" s="398"/>
      <c r="FA23" s="398"/>
      <c r="FB23" s="398"/>
      <c r="FC23" s="398"/>
      <c r="FD23" s="398"/>
      <c r="FE23" s="398"/>
      <c r="FF23" s="398"/>
      <c r="FG23" s="398"/>
      <c r="FH23" s="398"/>
      <c r="FI23" s="398"/>
      <c r="FJ23" s="398"/>
      <c r="FK23" s="398"/>
      <c r="FL23" s="398"/>
      <c r="FM23" s="398"/>
      <c r="FN23" s="398"/>
      <c r="FO23" s="398"/>
      <c r="FP23" s="398"/>
      <c r="FQ23" s="398"/>
      <c r="FR23" s="398"/>
      <c r="FS23" s="398"/>
      <c r="FT23" s="398"/>
      <c r="FU23" s="398"/>
      <c r="FV23" s="398"/>
      <c r="FW23" s="398"/>
      <c r="FX23" s="398"/>
      <c r="FY23" s="398"/>
      <c r="FZ23" s="398"/>
      <c r="GA23" s="398"/>
      <c r="GB23" s="398"/>
      <c r="GC23" s="398"/>
      <c r="GD23" s="398"/>
      <c r="GE23" s="398"/>
      <c r="GF23" s="398"/>
      <c r="GG23" s="398"/>
      <c r="GH23" s="398"/>
      <c r="GI23" s="398"/>
      <c r="GJ23" s="398"/>
      <c r="GK23" s="398"/>
      <c r="GL23" s="398"/>
      <c r="GM23" s="398"/>
      <c r="GN23" s="398"/>
      <c r="GO23" s="398"/>
      <c r="GP23" s="398"/>
      <c r="GQ23" s="398"/>
      <c r="GR23" s="398"/>
      <c r="GS23" s="398"/>
      <c r="GT23" s="398"/>
      <c r="GU23" s="398"/>
      <c r="GV23" s="398"/>
      <c r="GW23" s="398"/>
      <c r="GX23" s="398"/>
      <c r="GY23" s="398"/>
      <c r="GZ23" s="398"/>
      <c r="HA23" s="398"/>
    </row>
    <row r="24" spans="1:209" ht="15" customHeight="1">
      <c r="A24" s="399"/>
      <c r="B24" s="399"/>
      <c r="C24" s="399"/>
      <c r="D24" s="1295"/>
      <c r="E24" s="1296"/>
      <c r="F24" s="1296"/>
      <c r="G24" s="1297"/>
      <c r="H24" s="399"/>
      <c r="I24" s="1280" t="s">
        <v>109</v>
      </c>
      <c r="J24" s="1280"/>
      <c r="K24" s="1280"/>
      <c r="L24" s="1280"/>
      <c r="M24" s="399"/>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c r="AL24" s="399"/>
      <c r="AM24" s="399"/>
      <c r="AN24" s="399"/>
      <c r="AO24" s="399"/>
      <c r="AP24" s="399"/>
      <c r="AQ24" s="399"/>
      <c r="AR24" s="399"/>
      <c r="AS24" s="399"/>
      <c r="AT24" s="399"/>
      <c r="AU24" s="399"/>
      <c r="AV24" s="399"/>
      <c r="AW24" s="399"/>
      <c r="AX24" s="399"/>
      <c r="AY24" s="399"/>
      <c r="AZ24" s="399"/>
      <c r="BA24" s="399"/>
      <c r="BB24" s="399"/>
      <c r="BC24" s="399"/>
      <c r="BD24" s="399"/>
      <c r="BE24" s="399"/>
      <c r="BF24" s="399"/>
      <c r="BG24" s="399"/>
      <c r="BH24" s="399"/>
      <c r="BI24" s="399"/>
      <c r="BJ24" s="399"/>
      <c r="BK24" s="399"/>
      <c r="BL24" s="399"/>
      <c r="BM24" s="399"/>
      <c r="BN24" s="399"/>
      <c r="BO24" s="399"/>
      <c r="BP24" s="399"/>
      <c r="BQ24" s="399"/>
      <c r="BR24" s="399"/>
      <c r="BS24" s="399"/>
      <c r="BT24" s="399"/>
      <c r="BU24" s="399"/>
      <c r="BV24" s="399"/>
      <c r="BW24" s="399"/>
      <c r="BX24" s="399"/>
      <c r="BY24" s="399"/>
      <c r="BZ24" s="399"/>
      <c r="CA24" s="399"/>
      <c r="CB24" s="399"/>
      <c r="CC24" s="399"/>
      <c r="CD24" s="399"/>
      <c r="CE24" s="399"/>
      <c r="CF24" s="399"/>
      <c r="CG24" s="399"/>
      <c r="CH24" s="399"/>
      <c r="CI24" s="399"/>
      <c r="CJ24" s="399"/>
      <c r="CK24" s="399"/>
      <c r="CL24" s="399"/>
      <c r="CM24" s="399"/>
      <c r="CN24" s="399"/>
      <c r="CO24" s="399"/>
      <c r="CP24" s="399"/>
      <c r="CQ24" s="399"/>
      <c r="CR24" s="399"/>
      <c r="CS24" s="399"/>
      <c r="CT24" s="398"/>
      <c r="CU24" s="398"/>
      <c r="CV24" s="398"/>
      <c r="CW24" s="398"/>
      <c r="CX24" s="398"/>
      <c r="CY24" s="398"/>
      <c r="CZ24" s="398"/>
      <c r="DA24" s="398"/>
      <c r="DB24" s="398"/>
      <c r="DC24" s="398"/>
      <c r="DD24" s="398"/>
      <c r="DE24" s="398"/>
      <c r="DF24" s="398"/>
      <c r="DG24" s="398"/>
      <c r="DH24" s="398"/>
      <c r="DI24" s="398"/>
      <c r="DJ24" s="398"/>
      <c r="DK24" s="398"/>
      <c r="DL24" s="398"/>
      <c r="DM24" s="398"/>
      <c r="DN24" s="398"/>
      <c r="DO24" s="398"/>
      <c r="DP24" s="398"/>
      <c r="DQ24" s="398"/>
      <c r="DR24" s="398"/>
      <c r="DS24" s="398"/>
      <c r="DT24" s="398"/>
      <c r="DU24" s="398"/>
      <c r="DV24" s="398"/>
      <c r="DW24" s="398"/>
      <c r="DX24" s="398"/>
      <c r="DY24" s="398"/>
      <c r="DZ24" s="398"/>
      <c r="EA24" s="398"/>
      <c r="EB24" s="398"/>
      <c r="EC24" s="398"/>
      <c r="ED24" s="398"/>
      <c r="EE24" s="398"/>
      <c r="EF24" s="398"/>
      <c r="EG24" s="398"/>
      <c r="EH24" s="398"/>
      <c r="EI24" s="398"/>
      <c r="EJ24" s="398"/>
      <c r="EK24" s="398"/>
      <c r="EL24" s="398"/>
      <c r="EM24" s="398"/>
      <c r="EN24" s="398"/>
      <c r="EO24" s="398"/>
      <c r="EP24" s="398"/>
      <c r="EQ24" s="398"/>
      <c r="ER24" s="398"/>
      <c r="ES24" s="398"/>
      <c r="ET24" s="398"/>
      <c r="EU24" s="398"/>
      <c r="EV24" s="398"/>
      <c r="EW24" s="398"/>
      <c r="EX24" s="398"/>
      <c r="EY24" s="398"/>
      <c r="EZ24" s="398"/>
      <c r="FA24" s="398"/>
      <c r="FB24" s="398"/>
      <c r="FC24" s="398"/>
      <c r="FD24" s="398"/>
      <c r="FE24" s="398"/>
      <c r="FF24" s="398"/>
      <c r="FG24" s="398"/>
      <c r="FH24" s="398"/>
      <c r="FI24" s="398"/>
      <c r="FJ24" s="398"/>
      <c r="FK24" s="398"/>
      <c r="FL24" s="398"/>
      <c r="FM24" s="398"/>
      <c r="FN24" s="398"/>
      <c r="FO24" s="398"/>
      <c r="FP24" s="398"/>
      <c r="FQ24" s="398"/>
      <c r="FR24" s="398"/>
      <c r="FS24" s="398"/>
      <c r="FT24" s="398"/>
      <c r="FU24" s="398"/>
      <c r="FV24" s="398"/>
      <c r="FW24" s="398"/>
      <c r="FX24" s="398"/>
      <c r="FY24" s="398"/>
      <c r="FZ24" s="398"/>
      <c r="GA24" s="398"/>
      <c r="GB24" s="398"/>
      <c r="GC24" s="398"/>
      <c r="GD24" s="398"/>
      <c r="GE24" s="398"/>
      <c r="GF24" s="398"/>
      <c r="GG24" s="398"/>
      <c r="GH24" s="398"/>
      <c r="GI24" s="398"/>
      <c r="GJ24" s="398"/>
      <c r="GK24" s="398"/>
      <c r="GL24" s="398"/>
      <c r="GM24" s="398"/>
      <c r="GN24" s="398"/>
      <c r="GO24" s="398"/>
      <c r="GP24" s="398"/>
      <c r="GQ24" s="398"/>
      <c r="GR24" s="398"/>
      <c r="GS24" s="398"/>
      <c r="GT24" s="398"/>
      <c r="GU24" s="398"/>
      <c r="GV24" s="398"/>
      <c r="GW24" s="398"/>
      <c r="GX24" s="398"/>
      <c r="GY24" s="398"/>
      <c r="GZ24" s="398"/>
      <c r="HA24" s="398"/>
    </row>
    <row r="25" spans="1:209" ht="15" customHeight="1">
      <c r="A25" s="399"/>
      <c r="B25" s="399"/>
      <c r="C25" s="399"/>
      <c r="D25" s="1295"/>
      <c r="E25" s="1296"/>
      <c r="F25" s="1296"/>
      <c r="G25" s="1297"/>
      <c r="H25" s="399"/>
      <c r="I25" s="1281" t="s">
        <v>110</v>
      </c>
      <c r="J25" s="1281"/>
      <c r="K25" s="1281"/>
      <c r="L25" s="1281"/>
      <c r="M25" s="399"/>
      <c r="N25" s="399"/>
      <c r="O25" s="399"/>
      <c r="P25" s="399"/>
      <c r="Q25" s="399"/>
      <c r="R25" s="399"/>
      <c r="S25" s="399"/>
      <c r="T25" s="399"/>
      <c r="U25" s="399"/>
      <c r="V25" s="399"/>
      <c r="W25" s="399"/>
      <c r="X25" s="399"/>
      <c r="Y25" s="399"/>
      <c r="Z25" s="399"/>
      <c r="AA25" s="399"/>
      <c r="AB25" s="399"/>
      <c r="AC25" s="399"/>
      <c r="AD25" s="399"/>
      <c r="AE25" s="399"/>
      <c r="AF25" s="399"/>
      <c r="AG25" s="399"/>
      <c r="AH25" s="399"/>
      <c r="AI25" s="399"/>
      <c r="AJ25" s="399"/>
      <c r="AK25" s="399"/>
      <c r="AL25" s="399"/>
      <c r="AM25" s="399"/>
      <c r="AN25" s="399"/>
      <c r="AO25" s="399"/>
      <c r="AP25" s="399"/>
      <c r="AQ25" s="399"/>
      <c r="AR25" s="399"/>
      <c r="AS25" s="399"/>
      <c r="AT25" s="399"/>
      <c r="AU25" s="399"/>
      <c r="AV25" s="399"/>
      <c r="AW25" s="399"/>
      <c r="AX25" s="399"/>
      <c r="AY25" s="399"/>
      <c r="AZ25" s="399"/>
      <c r="BA25" s="399"/>
      <c r="BB25" s="399"/>
      <c r="BC25" s="399"/>
      <c r="BD25" s="399"/>
      <c r="BE25" s="399"/>
      <c r="BF25" s="399"/>
      <c r="BG25" s="399"/>
      <c r="BH25" s="399"/>
      <c r="BI25" s="399"/>
      <c r="BJ25" s="399"/>
      <c r="BK25" s="399"/>
      <c r="BL25" s="399"/>
      <c r="BM25" s="399"/>
      <c r="BN25" s="399"/>
      <c r="BO25" s="399"/>
      <c r="BP25" s="399"/>
      <c r="BQ25" s="399"/>
      <c r="BR25" s="399"/>
      <c r="BS25" s="399"/>
      <c r="BT25" s="399"/>
      <c r="BU25" s="399"/>
      <c r="BV25" s="399"/>
      <c r="BW25" s="399"/>
      <c r="BX25" s="399"/>
      <c r="BY25" s="399"/>
      <c r="BZ25" s="399"/>
      <c r="CA25" s="399"/>
      <c r="CB25" s="399"/>
      <c r="CC25" s="399"/>
      <c r="CD25" s="399"/>
      <c r="CE25" s="399"/>
      <c r="CF25" s="399"/>
      <c r="CG25" s="399"/>
      <c r="CH25" s="399"/>
      <c r="CI25" s="399"/>
      <c r="CJ25" s="399"/>
      <c r="CK25" s="399"/>
      <c r="CL25" s="399"/>
      <c r="CM25" s="399"/>
      <c r="CN25" s="399"/>
      <c r="CO25" s="399"/>
      <c r="CP25" s="399"/>
      <c r="CQ25" s="399"/>
      <c r="CR25" s="399"/>
      <c r="CS25" s="399"/>
      <c r="CT25" s="398"/>
      <c r="CU25" s="398"/>
      <c r="CV25" s="398"/>
      <c r="CW25" s="398"/>
      <c r="CX25" s="398"/>
      <c r="CY25" s="398"/>
      <c r="CZ25" s="398"/>
      <c r="DA25" s="398"/>
      <c r="DB25" s="398"/>
      <c r="DC25" s="398"/>
      <c r="DD25" s="398"/>
      <c r="DE25" s="398"/>
      <c r="DF25" s="398"/>
      <c r="DG25" s="398"/>
      <c r="DH25" s="398"/>
      <c r="DI25" s="398"/>
      <c r="DJ25" s="398"/>
      <c r="DK25" s="398"/>
      <c r="DL25" s="398"/>
      <c r="DM25" s="398"/>
      <c r="DN25" s="398"/>
      <c r="DO25" s="398"/>
      <c r="DP25" s="398"/>
      <c r="DQ25" s="398"/>
      <c r="DR25" s="398"/>
      <c r="DS25" s="398"/>
      <c r="DT25" s="398"/>
      <c r="DU25" s="398"/>
      <c r="DV25" s="398"/>
      <c r="DW25" s="398"/>
      <c r="DX25" s="398"/>
      <c r="DY25" s="398"/>
      <c r="DZ25" s="398"/>
      <c r="EA25" s="398"/>
      <c r="EB25" s="398"/>
      <c r="EC25" s="398"/>
      <c r="ED25" s="398"/>
      <c r="EE25" s="398"/>
      <c r="EF25" s="398"/>
      <c r="EG25" s="398"/>
      <c r="EH25" s="398"/>
      <c r="EI25" s="398"/>
      <c r="EJ25" s="398"/>
      <c r="EK25" s="398"/>
      <c r="EL25" s="398"/>
      <c r="EM25" s="398"/>
      <c r="EN25" s="398"/>
      <c r="EO25" s="398"/>
      <c r="EP25" s="398"/>
      <c r="EQ25" s="398"/>
      <c r="ER25" s="398"/>
      <c r="ES25" s="398"/>
      <c r="ET25" s="398"/>
      <c r="EU25" s="398"/>
      <c r="EV25" s="398"/>
      <c r="EW25" s="398"/>
      <c r="EX25" s="398"/>
      <c r="EY25" s="398"/>
      <c r="EZ25" s="398"/>
      <c r="FA25" s="398"/>
      <c r="FB25" s="398"/>
      <c r="FC25" s="398"/>
      <c r="FD25" s="398"/>
      <c r="FE25" s="398"/>
      <c r="FF25" s="398"/>
      <c r="FG25" s="398"/>
      <c r="FH25" s="398"/>
      <c r="FI25" s="398"/>
      <c r="FJ25" s="398"/>
      <c r="FK25" s="398"/>
      <c r="FL25" s="398"/>
      <c r="FM25" s="398"/>
      <c r="FN25" s="398"/>
      <c r="FO25" s="398"/>
      <c r="FP25" s="398"/>
      <c r="FQ25" s="398"/>
      <c r="FR25" s="398"/>
      <c r="FS25" s="398"/>
      <c r="FT25" s="398"/>
      <c r="FU25" s="398"/>
      <c r="FV25" s="398"/>
      <c r="FW25" s="398"/>
      <c r="FX25" s="398"/>
      <c r="FY25" s="398"/>
      <c r="FZ25" s="398"/>
      <c r="GA25" s="398"/>
      <c r="GB25" s="398"/>
      <c r="GC25" s="398"/>
      <c r="GD25" s="398"/>
      <c r="GE25" s="398"/>
      <c r="GF25" s="398"/>
      <c r="GG25" s="398"/>
      <c r="GH25" s="398"/>
      <c r="GI25" s="398"/>
      <c r="GJ25" s="398"/>
      <c r="GK25" s="398"/>
      <c r="GL25" s="398"/>
      <c r="GM25" s="398"/>
      <c r="GN25" s="398"/>
      <c r="GO25" s="398"/>
      <c r="GP25" s="398"/>
      <c r="GQ25" s="398"/>
      <c r="GR25" s="398"/>
      <c r="GS25" s="398"/>
      <c r="GT25" s="398"/>
      <c r="GU25" s="398"/>
      <c r="GV25" s="398"/>
      <c r="GW25" s="398"/>
      <c r="GX25" s="398"/>
      <c r="GY25" s="398"/>
      <c r="GZ25" s="398"/>
      <c r="HA25" s="398"/>
    </row>
    <row r="26" spans="1:209" ht="15" customHeight="1">
      <c r="A26" s="399"/>
      <c r="B26" s="399"/>
      <c r="C26" s="399"/>
      <c r="D26" s="1295"/>
      <c r="E26" s="1296"/>
      <c r="F26" s="1296"/>
      <c r="G26" s="1297"/>
      <c r="H26" s="399"/>
      <c r="I26" s="1280" t="s">
        <v>111</v>
      </c>
      <c r="J26" s="1280"/>
      <c r="K26" s="1280"/>
      <c r="L26" s="1280"/>
      <c r="M26" s="399"/>
      <c r="N26" s="399"/>
      <c r="O26" s="399"/>
      <c r="P26" s="399"/>
      <c r="Q26" s="399"/>
      <c r="R26" s="399"/>
      <c r="S26" s="399"/>
      <c r="T26" s="399"/>
      <c r="U26" s="399"/>
      <c r="V26" s="399"/>
      <c r="W26" s="399"/>
      <c r="X26" s="399"/>
      <c r="Y26" s="399"/>
      <c r="Z26" s="399"/>
      <c r="AA26" s="399"/>
      <c r="AB26" s="399"/>
      <c r="AC26" s="399"/>
      <c r="AD26" s="399"/>
      <c r="AE26" s="399"/>
      <c r="AF26" s="399"/>
      <c r="AG26" s="399"/>
      <c r="AH26" s="399"/>
      <c r="AI26" s="399"/>
      <c r="AJ26" s="399"/>
      <c r="AK26" s="399"/>
      <c r="AL26" s="399"/>
      <c r="AM26" s="399"/>
      <c r="AN26" s="399"/>
      <c r="AO26" s="399"/>
      <c r="AP26" s="399"/>
      <c r="AQ26" s="399"/>
      <c r="AR26" s="399"/>
      <c r="AS26" s="399"/>
      <c r="AT26" s="399"/>
      <c r="AU26" s="399"/>
      <c r="AV26" s="399"/>
      <c r="AW26" s="399"/>
      <c r="AX26" s="399"/>
      <c r="AY26" s="399"/>
      <c r="AZ26" s="399"/>
      <c r="BA26" s="399"/>
      <c r="BB26" s="399"/>
      <c r="BC26" s="399"/>
      <c r="BD26" s="399"/>
      <c r="BE26" s="399"/>
      <c r="BF26" s="399"/>
      <c r="BG26" s="399"/>
      <c r="BH26" s="399"/>
      <c r="BI26" s="399"/>
      <c r="BJ26" s="399"/>
      <c r="BK26" s="399"/>
      <c r="BL26" s="399"/>
      <c r="BM26" s="399"/>
      <c r="BN26" s="399"/>
      <c r="BO26" s="399"/>
      <c r="BP26" s="399"/>
      <c r="BQ26" s="399"/>
      <c r="BR26" s="399"/>
      <c r="BS26" s="399"/>
      <c r="BT26" s="399"/>
      <c r="BU26" s="399"/>
      <c r="BV26" s="399"/>
      <c r="BW26" s="399"/>
      <c r="BX26" s="399"/>
      <c r="BY26" s="399"/>
      <c r="BZ26" s="399"/>
      <c r="CA26" s="399"/>
      <c r="CB26" s="399"/>
      <c r="CC26" s="399"/>
      <c r="CD26" s="399"/>
      <c r="CE26" s="399"/>
      <c r="CF26" s="399"/>
      <c r="CG26" s="399"/>
      <c r="CH26" s="399"/>
      <c r="CI26" s="399"/>
      <c r="CJ26" s="399"/>
      <c r="CK26" s="399"/>
      <c r="CL26" s="399"/>
      <c r="CM26" s="399"/>
      <c r="CN26" s="399"/>
      <c r="CO26" s="399"/>
      <c r="CP26" s="399"/>
      <c r="CQ26" s="399"/>
      <c r="CR26" s="399"/>
      <c r="CS26" s="399"/>
      <c r="CT26" s="398"/>
      <c r="CU26" s="398"/>
      <c r="CV26" s="398"/>
      <c r="CW26" s="398"/>
      <c r="CX26" s="398"/>
      <c r="CY26" s="398"/>
      <c r="CZ26" s="398"/>
      <c r="DA26" s="398"/>
      <c r="DB26" s="398"/>
      <c r="DC26" s="398"/>
      <c r="DD26" s="398"/>
      <c r="DE26" s="398"/>
      <c r="DF26" s="398"/>
      <c r="DG26" s="398"/>
      <c r="DH26" s="398"/>
      <c r="DI26" s="398"/>
      <c r="DJ26" s="398"/>
      <c r="DK26" s="398"/>
      <c r="DL26" s="398"/>
      <c r="DM26" s="398"/>
      <c r="DN26" s="398"/>
      <c r="DO26" s="398"/>
      <c r="DP26" s="398"/>
      <c r="DQ26" s="398"/>
      <c r="DR26" s="398"/>
      <c r="DS26" s="398"/>
      <c r="DT26" s="398"/>
      <c r="DU26" s="398"/>
      <c r="DV26" s="398"/>
      <c r="DW26" s="398"/>
      <c r="DX26" s="398"/>
      <c r="DY26" s="398"/>
      <c r="DZ26" s="398"/>
      <c r="EA26" s="398"/>
      <c r="EB26" s="398"/>
      <c r="EC26" s="398"/>
      <c r="ED26" s="398"/>
      <c r="EE26" s="398"/>
      <c r="EF26" s="398"/>
      <c r="EG26" s="398"/>
      <c r="EH26" s="398"/>
      <c r="EI26" s="398"/>
      <c r="EJ26" s="398"/>
      <c r="EK26" s="398"/>
      <c r="EL26" s="398"/>
      <c r="EM26" s="398"/>
      <c r="EN26" s="398"/>
      <c r="EO26" s="398"/>
      <c r="EP26" s="398"/>
      <c r="EQ26" s="398"/>
      <c r="ER26" s="398"/>
      <c r="ES26" s="398"/>
      <c r="ET26" s="398"/>
      <c r="EU26" s="398"/>
      <c r="EV26" s="398"/>
      <c r="EW26" s="398"/>
      <c r="EX26" s="398"/>
      <c r="EY26" s="398"/>
      <c r="EZ26" s="398"/>
      <c r="FA26" s="398"/>
      <c r="FB26" s="398"/>
      <c r="FC26" s="398"/>
      <c r="FD26" s="398"/>
      <c r="FE26" s="398"/>
      <c r="FF26" s="398"/>
      <c r="FG26" s="398"/>
      <c r="FH26" s="398"/>
      <c r="FI26" s="398"/>
      <c r="FJ26" s="398"/>
      <c r="FK26" s="398"/>
      <c r="FL26" s="398"/>
      <c r="FM26" s="398"/>
      <c r="FN26" s="398"/>
      <c r="FO26" s="398"/>
      <c r="FP26" s="398"/>
      <c r="FQ26" s="398"/>
      <c r="FR26" s="398"/>
      <c r="FS26" s="398"/>
      <c r="FT26" s="398"/>
      <c r="FU26" s="398"/>
      <c r="FV26" s="398"/>
      <c r="FW26" s="398"/>
      <c r="FX26" s="398"/>
      <c r="FY26" s="398"/>
      <c r="FZ26" s="398"/>
      <c r="GA26" s="398"/>
      <c r="GB26" s="398"/>
      <c r="GC26" s="398"/>
      <c r="GD26" s="398"/>
      <c r="GE26" s="398"/>
      <c r="GF26" s="398"/>
      <c r="GG26" s="398"/>
      <c r="GH26" s="398"/>
      <c r="GI26" s="398"/>
      <c r="GJ26" s="398"/>
      <c r="GK26" s="398"/>
      <c r="GL26" s="398"/>
      <c r="GM26" s="398"/>
      <c r="GN26" s="398"/>
      <c r="GO26" s="398"/>
      <c r="GP26" s="398"/>
      <c r="GQ26" s="398"/>
      <c r="GR26" s="398"/>
      <c r="GS26" s="398"/>
      <c r="GT26" s="398"/>
      <c r="GU26" s="398"/>
      <c r="GV26" s="398"/>
      <c r="GW26" s="398"/>
      <c r="GX26" s="398"/>
      <c r="GY26" s="398"/>
      <c r="GZ26" s="398"/>
      <c r="HA26" s="398"/>
    </row>
    <row r="27" spans="1:209" ht="15" customHeight="1">
      <c r="A27" s="399"/>
      <c r="B27" s="399"/>
      <c r="C27" s="399"/>
      <c r="D27" s="1295"/>
      <c r="E27" s="1296"/>
      <c r="F27" s="1296"/>
      <c r="G27" s="1297"/>
      <c r="H27" s="399"/>
      <c r="I27" s="1281" t="s">
        <v>112</v>
      </c>
      <c r="J27" s="1281"/>
      <c r="K27" s="1281"/>
      <c r="L27" s="1281"/>
      <c r="M27" s="399"/>
      <c r="N27" s="399"/>
      <c r="O27" s="399"/>
      <c r="P27" s="399"/>
      <c r="Q27" s="399"/>
      <c r="R27" s="399"/>
      <c r="S27" s="399"/>
      <c r="T27" s="399"/>
      <c r="U27" s="399"/>
      <c r="V27" s="399"/>
      <c r="W27" s="399"/>
      <c r="X27" s="399"/>
      <c r="Y27" s="399"/>
      <c r="Z27" s="399"/>
      <c r="AA27" s="399"/>
      <c r="AB27" s="399"/>
      <c r="AC27" s="399"/>
      <c r="AD27" s="399"/>
      <c r="AE27" s="399"/>
      <c r="AF27" s="399"/>
      <c r="AG27" s="399"/>
      <c r="AH27" s="399"/>
      <c r="AI27" s="399"/>
      <c r="AJ27" s="399"/>
      <c r="AK27" s="399"/>
      <c r="AL27" s="399"/>
      <c r="AM27" s="399"/>
      <c r="AN27" s="399"/>
      <c r="AO27" s="399"/>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399"/>
      <c r="CO27" s="399"/>
      <c r="CP27" s="399"/>
      <c r="CQ27" s="399"/>
      <c r="CR27" s="399"/>
      <c r="CS27" s="399"/>
      <c r="CT27" s="398"/>
      <c r="CU27" s="398"/>
      <c r="CV27" s="398"/>
      <c r="CW27" s="398"/>
      <c r="CX27" s="398"/>
      <c r="CY27" s="398"/>
      <c r="CZ27" s="398"/>
      <c r="DA27" s="398"/>
      <c r="DB27" s="398"/>
      <c r="DC27" s="398"/>
      <c r="DD27" s="398"/>
      <c r="DE27" s="398"/>
      <c r="DF27" s="398"/>
      <c r="DG27" s="398"/>
      <c r="DH27" s="398"/>
      <c r="DI27" s="398"/>
      <c r="DJ27" s="398"/>
      <c r="DK27" s="398"/>
      <c r="DL27" s="398"/>
      <c r="DM27" s="398"/>
      <c r="DN27" s="398"/>
      <c r="DO27" s="398"/>
      <c r="DP27" s="398"/>
      <c r="DQ27" s="398"/>
      <c r="DR27" s="398"/>
      <c r="DS27" s="398"/>
      <c r="DT27" s="398"/>
      <c r="DU27" s="398"/>
      <c r="DV27" s="398"/>
      <c r="DW27" s="398"/>
      <c r="DX27" s="398"/>
      <c r="DY27" s="398"/>
      <c r="DZ27" s="398"/>
      <c r="EA27" s="398"/>
      <c r="EB27" s="398"/>
      <c r="EC27" s="398"/>
      <c r="ED27" s="398"/>
      <c r="EE27" s="398"/>
      <c r="EF27" s="398"/>
      <c r="EG27" s="398"/>
      <c r="EH27" s="398"/>
      <c r="EI27" s="398"/>
      <c r="EJ27" s="398"/>
      <c r="EK27" s="398"/>
      <c r="EL27" s="398"/>
      <c r="EM27" s="398"/>
      <c r="EN27" s="398"/>
      <c r="EO27" s="398"/>
      <c r="EP27" s="398"/>
      <c r="EQ27" s="398"/>
      <c r="ER27" s="398"/>
      <c r="ES27" s="398"/>
      <c r="ET27" s="398"/>
      <c r="EU27" s="398"/>
      <c r="EV27" s="398"/>
      <c r="EW27" s="398"/>
      <c r="EX27" s="398"/>
      <c r="EY27" s="398"/>
      <c r="EZ27" s="398"/>
      <c r="FA27" s="398"/>
      <c r="FB27" s="398"/>
      <c r="FC27" s="398"/>
      <c r="FD27" s="398"/>
      <c r="FE27" s="398"/>
      <c r="FF27" s="398"/>
      <c r="FG27" s="398"/>
      <c r="FH27" s="398"/>
      <c r="FI27" s="398"/>
      <c r="FJ27" s="398"/>
      <c r="FK27" s="398"/>
      <c r="FL27" s="398"/>
      <c r="FM27" s="398"/>
      <c r="FN27" s="398"/>
      <c r="FO27" s="398"/>
      <c r="FP27" s="398"/>
      <c r="FQ27" s="398"/>
      <c r="FR27" s="398"/>
      <c r="FS27" s="398"/>
      <c r="FT27" s="398"/>
      <c r="FU27" s="398"/>
      <c r="FV27" s="398"/>
      <c r="FW27" s="398"/>
      <c r="FX27" s="398"/>
      <c r="FY27" s="398"/>
      <c r="FZ27" s="398"/>
      <c r="GA27" s="398"/>
      <c r="GB27" s="398"/>
      <c r="GC27" s="398"/>
      <c r="GD27" s="398"/>
      <c r="GE27" s="398"/>
      <c r="GF27" s="398"/>
      <c r="GG27" s="398"/>
      <c r="GH27" s="398"/>
      <c r="GI27" s="398"/>
      <c r="GJ27" s="398"/>
      <c r="GK27" s="398"/>
      <c r="GL27" s="398"/>
      <c r="GM27" s="398"/>
      <c r="GN27" s="398"/>
      <c r="GO27" s="398"/>
      <c r="GP27" s="398"/>
      <c r="GQ27" s="398"/>
      <c r="GR27" s="398"/>
      <c r="GS27" s="398"/>
      <c r="GT27" s="398"/>
      <c r="GU27" s="398"/>
      <c r="GV27" s="398"/>
      <c r="GW27" s="398"/>
      <c r="GX27" s="398"/>
      <c r="GY27" s="398"/>
      <c r="GZ27" s="398"/>
      <c r="HA27" s="398"/>
    </row>
    <row r="28" spans="1:209" ht="15" customHeight="1">
      <c r="A28" s="399"/>
      <c r="B28" s="399"/>
      <c r="C28" s="399"/>
      <c r="D28" s="1295"/>
      <c r="E28" s="1296"/>
      <c r="F28" s="1296"/>
      <c r="G28" s="1297"/>
      <c r="H28" s="399"/>
      <c r="I28" s="1280">
        <v>501</v>
      </c>
      <c r="J28" s="1280"/>
      <c r="K28" s="1280"/>
      <c r="L28" s="1280"/>
      <c r="M28" s="399"/>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399"/>
      <c r="BD28" s="399"/>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c r="CE28" s="399"/>
      <c r="CF28" s="399"/>
      <c r="CG28" s="399"/>
      <c r="CH28" s="399"/>
      <c r="CI28" s="399"/>
      <c r="CJ28" s="399"/>
      <c r="CK28" s="399"/>
      <c r="CL28" s="399"/>
      <c r="CM28" s="399"/>
      <c r="CN28" s="399"/>
      <c r="CO28" s="399"/>
      <c r="CP28" s="399"/>
      <c r="CQ28" s="399"/>
      <c r="CR28" s="399"/>
      <c r="CS28" s="399"/>
      <c r="CT28" s="398"/>
      <c r="CU28" s="398"/>
      <c r="CV28" s="398"/>
      <c r="CW28" s="398"/>
      <c r="CX28" s="398"/>
      <c r="CY28" s="398"/>
      <c r="CZ28" s="398"/>
      <c r="DA28" s="398"/>
      <c r="DB28" s="398"/>
      <c r="DC28" s="398"/>
      <c r="DD28" s="398"/>
      <c r="DE28" s="398"/>
      <c r="DF28" s="398"/>
      <c r="DG28" s="398"/>
      <c r="DH28" s="398"/>
      <c r="DI28" s="398"/>
      <c r="DJ28" s="398"/>
      <c r="DK28" s="398"/>
      <c r="DL28" s="398"/>
      <c r="DM28" s="398"/>
      <c r="DN28" s="398"/>
      <c r="DO28" s="398"/>
      <c r="DP28" s="398"/>
      <c r="DQ28" s="398"/>
      <c r="DR28" s="398"/>
      <c r="DS28" s="398"/>
      <c r="DT28" s="398"/>
      <c r="DU28" s="398"/>
      <c r="DV28" s="398"/>
      <c r="DW28" s="398"/>
      <c r="DX28" s="398"/>
      <c r="DY28" s="398"/>
      <c r="DZ28" s="398"/>
      <c r="EA28" s="398"/>
      <c r="EB28" s="398"/>
      <c r="EC28" s="398"/>
      <c r="ED28" s="398"/>
      <c r="EE28" s="398"/>
      <c r="EF28" s="398"/>
      <c r="EG28" s="398"/>
      <c r="EH28" s="398"/>
      <c r="EI28" s="398"/>
      <c r="EJ28" s="398"/>
      <c r="EK28" s="398"/>
      <c r="EL28" s="398"/>
      <c r="EM28" s="398"/>
      <c r="EN28" s="398"/>
      <c r="EO28" s="398"/>
      <c r="EP28" s="398"/>
      <c r="EQ28" s="398"/>
      <c r="ER28" s="398"/>
      <c r="ES28" s="398"/>
      <c r="ET28" s="398"/>
      <c r="EU28" s="398"/>
      <c r="EV28" s="398"/>
      <c r="EW28" s="398"/>
      <c r="EX28" s="398"/>
      <c r="EY28" s="398"/>
      <c r="EZ28" s="398"/>
      <c r="FA28" s="398"/>
      <c r="FB28" s="398"/>
      <c r="FC28" s="398"/>
      <c r="FD28" s="398"/>
      <c r="FE28" s="398"/>
      <c r="FF28" s="398"/>
      <c r="FG28" s="398"/>
      <c r="FH28" s="398"/>
      <c r="FI28" s="398"/>
      <c r="FJ28" s="398"/>
      <c r="FK28" s="398"/>
      <c r="FL28" s="398"/>
      <c r="FM28" s="398"/>
      <c r="FN28" s="398"/>
      <c r="FO28" s="398"/>
      <c r="FP28" s="398"/>
      <c r="FQ28" s="398"/>
      <c r="FR28" s="398"/>
      <c r="FS28" s="398"/>
      <c r="FT28" s="398"/>
      <c r="FU28" s="398"/>
      <c r="FV28" s="398"/>
      <c r="FW28" s="398"/>
      <c r="FX28" s="398"/>
      <c r="FY28" s="398"/>
      <c r="FZ28" s="398"/>
      <c r="GA28" s="398"/>
      <c r="GB28" s="398"/>
      <c r="GC28" s="398"/>
      <c r="GD28" s="398"/>
      <c r="GE28" s="398"/>
      <c r="GF28" s="398"/>
      <c r="GG28" s="398"/>
      <c r="GH28" s="398"/>
      <c r="GI28" s="398"/>
      <c r="GJ28" s="398"/>
      <c r="GK28" s="398"/>
      <c r="GL28" s="398"/>
      <c r="GM28" s="398"/>
      <c r="GN28" s="398"/>
      <c r="GO28" s="398"/>
      <c r="GP28" s="398"/>
      <c r="GQ28" s="398"/>
      <c r="GR28" s="398"/>
      <c r="GS28" s="398"/>
      <c r="GT28" s="398"/>
      <c r="GU28" s="398"/>
      <c r="GV28" s="398"/>
      <c r="GW28" s="398"/>
      <c r="GX28" s="398"/>
      <c r="GY28" s="398"/>
      <c r="GZ28" s="398"/>
      <c r="HA28" s="398"/>
    </row>
    <row r="29" spans="1:209" ht="15" customHeight="1">
      <c r="A29" s="399"/>
      <c r="B29" s="399"/>
      <c r="C29" s="399"/>
      <c r="D29" s="1295"/>
      <c r="E29" s="1296"/>
      <c r="F29" s="1296"/>
      <c r="G29" s="1297"/>
      <c r="H29" s="399"/>
      <c r="I29" s="1281" t="s">
        <v>113</v>
      </c>
      <c r="J29" s="1281"/>
      <c r="K29" s="1281"/>
      <c r="L29" s="1281"/>
      <c r="M29" s="399"/>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c r="CM29" s="399"/>
      <c r="CN29" s="399"/>
      <c r="CO29" s="399"/>
      <c r="CP29" s="399"/>
      <c r="CQ29" s="399"/>
      <c r="CR29" s="399"/>
      <c r="CS29" s="399"/>
      <c r="CT29" s="398"/>
      <c r="CU29" s="398"/>
      <c r="CV29" s="398"/>
      <c r="CW29" s="398"/>
      <c r="CX29" s="398"/>
      <c r="CY29" s="398"/>
      <c r="CZ29" s="398"/>
      <c r="DA29" s="398"/>
      <c r="DB29" s="398"/>
      <c r="DC29" s="398"/>
      <c r="DD29" s="398"/>
      <c r="DE29" s="398"/>
      <c r="DF29" s="398"/>
      <c r="DG29" s="398"/>
      <c r="DH29" s="398"/>
      <c r="DI29" s="398"/>
      <c r="DJ29" s="398"/>
      <c r="DK29" s="398"/>
      <c r="DL29" s="398"/>
      <c r="DM29" s="398"/>
      <c r="DN29" s="398"/>
      <c r="DO29" s="398"/>
      <c r="DP29" s="398"/>
      <c r="DQ29" s="398"/>
      <c r="DR29" s="398"/>
      <c r="DS29" s="398"/>
      <c r="DT29" s="398"/>
      <c r="DU29" s="398"/>
      <c r="DV29" s="398"/>
      <c r="DW29" s="398"/>
      <c r="DX29" s="398"/>
      <c r="DY29" s="398"/>
      <c r="DZ29" s="398"/>
      <c r="EA29" s="398"/>
      <c r="EB29" s="398"/>
      <c r="EC29" s="398"/>
      <c r="ED29" s="398"/>
      <c r="EE29" s="398"/>
      <c r="EF29" s="398"/>
      <c r="EG29" s="398"/>
      <c r="EH29" s="398"/>
      <c r="EI29" s="398"/>
      <c r="EJ29" s="398"/>
      <c r="EK29" s="398"/>
      <c r="EL29" s="398"/>
      <c r="EM29" s="398"/>
      <c r="EN29" s="398"/>
      <c r="EO29" s="398"/>
      <c r="EP29" s="398"/>
      <c r="EQ29" s="398"/>
      <c r="ER29" s="398"/>
      <c r="ES29" s="398"/>
      <c r="ET29" s="398"/>
      <c r="EU29" s="398"/>
      <c r="EV29" s="398"/>
      <c r="EW29" s="398"/>
      <c r="EX29" s="398"/>
      <c r="EY29" s="398"/>
      <c r="EZ29" s="398"/>
      <c r="FA29" s="398"/>
      <c r="FB29" s="398"/>
      <c r="FC29" s="398"/>
      <c r="FD29" s="398"/>
      <c r="FE29" s="398"/>
      <c r="FF29" s="398"/>
      <c r="FG29" s="398"/>
      <c r="FH29" s="398"/>
      <c r="FI29" s="398"/>
      <c r="FJ29" s="398"/>
      <c r="FK29" s="398"/>
      <c r="FL29" s="398"/>
      <c r="FM29" s="398"/>
      <c r="FN29" s="398"/>
      <c r="FO29" s="398"/>
      <c r="FP29" s="398"/>
      <c r="FQ29" s="398"/>
      <c r="FR29" s="398"/>
      <c r="FS29" s="398"/>
      <c r="FT29" s="398"/>
      <c r="FU29" s="398"/>
      <c r="FV29" s="398"/>
      <c r="FW29" s="398"/>
      <c r="FX29" s="398"/>
      <c r="FY29" s="398"/>
      <c r="FZ29" s="398"/>
      <c r="GA29" s="398"/>
      <c r="GB29" s="398"/>
      <c r="GC29" s="398"/>
      <c r="GD29" s="398"/>
      <c r="GE29" s="398"/>
      <c r="GF29" s="398"/>
      <c r="GG29" s="398"/>
      <c r="GH29" s="398"/>
      <c r="GI29" s="398"/>
      <c r="GJ29" s="398"/>
      <c r="GK29" s="398"/>
      <c r="GL29" s="398"/>
      <c r="GM29" s="398"/>
      <c r="GN29" s="398"/>
      <c r="GO29" s="398"/>
      <c r="GP29" s="398"/>
      <c r="GQ29" s="398"/>
      <c r="GR29" s="398"/>
      <c r="GS29" s="398"/>
      <c r="GT29" s="398"/>
      <c r="GU29" s="398"/>
      <c r="GV29" s="398"/>
      <c r="GW29" s="398"/>
      <c r="GX29" s="398"/>
      <c r="GY29" s="398"/>
      <c r="GZ29" s="398"/>
      <c r="HA29" s="398"/>
    </row>
    <row r="30" spans="1:209" ht="15" customHeight="1">
      <c r="A30" s="399"/>
      <c r="B30" s="399"/>
      <c r="C30" s="399"/>
      <c r="D30" s="1295"/>
      <c r="E30" s="1296"/>
      <c r="F30" s="1296"/>
      <c r="G30" s="1297"/>
      <c r="H30" s="399"/>
      <c r="I30" s="1280" t="s">
        <v>114</v>
      </c>
      <c r="J30" s="1280"/>
      <c r="K30" s="1280"/>
      <c r="L30" s="1280"/>
      <c r="M30" s="399"/>
      <c r="N30" s="399"/>
      <c r="O30" s="399"/>
      <c r="P30" s="399"/>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c r="CM30" s="399"/>
      <c r="CN30" s="399"/>
      <c r="CO30" s="399"/>
      <c r="CP30" s="399"/>
      <c r="CQ30" s="399"/>
      <c r="CR30" s="399"/>
      <c r="CS30" s="399"/>
      <c r="CT30" s="398"/>
      <c r="CU30" s="398"/>
      <c r="CV30" s="398"/>
      <c r="CW30" s="398"/>
      <c r="CX30" s="398"/>
      <c r="CY30" s="398"/>
      <c r="CZ30" s="398"/>
      <c r="DA30" s="398"/>
      <c r="DB30" s="398"/>
      <c r="DC30" s="398"/>
      <c r="DD30" s="398"/>
      <c r="DE30" s="398"/>
      <c r="DF30" s="398"/>
      <c r="DG30" s="398"/>
      <c r="DH30" s="398"/>
      <c r="DI30" s="398"/>
      <c r="DJ30" s="398"/>
      <c r="DK30" s="398"/>
      <c r="DL30" s="398"/>
      <c r="DM30" s="398"/>
      <c r="DN30" s="398"/>
      <c r="DO30" s="398"/>
      <c r="DP30" s="398"/>
      <c r="DQ30" s="398"/>
      <c r="DR30" s="398"/>
      <c r="DS30" s="398"/>
      <c r="DT30" s="398"/>
      <c r="DU30" s="398"/>
      <c r="DV30" s="398"/>
      <c r="DW30" s="398"/>
      <c r="DX30" s="398"/>
      <c r="DY30" s="398"/>
      <c r="DZ30" s="398"/>
      <c r="EA30" s="398"/>
      <c r="EB30" s="398"/>
      <c r="EC30" s="398"/>
      <c r="ED30" s="398"/>
      <c r="EE30" s="398"/>
      <c r="EF30" s="398"/>
      <c r="EG30" s="398"/>
      <c r="EH30" s="398"/>
      <c r="EI30" s="398"/>
      <c r="EJ30" s="398"/>
      <c r="EK30" s="398"/>
      <c r="EL30" s="398"/>
      <c r="EM30" s="398"/>
      <c r="EN30" s="398"/>
      <c r="EO30" s="398"/>
      <c r="EP30" s="398"/>
      <c r="EQ30" s="398"/>
      <c r="ER30" s="398"/>
      <c r="ES30" s="398"/>
      <c r="ET30" s="398"/>
      <c r="EU30" s="398"/>
      <c r="EV30" s="398"/>
      <c r="EW30" s="398"/>
      <c r="EX30" s="398"/>
      <c r="EY30" s="398"/>
      <c r="EZ30" s="398"/>
      <c r="FA30" s="398"/>
      <c r="FB30" s="398"/>
      <c r="FC30" s="398"/>
      <c r="FD30" s="398"/>
      <c r="FE30" s="398"/>
      <c r="FF30" s="398"/>
      <c r="FG30" s="398"/>
      <c r="FH30" s="398"/>
      <c r="FI30" s="398"/>
      <c r="FJ30" s="398"/>
      <c r="FK30" s="398"/>
      <c r="FL30" s="398"/>
      <c r="FM30" s="398"/>
      <c r="FN30" s="398"/>
      <c r="FO30" s="398"/>
      <c r="FP30" s="398"/>
      <c r="FQ30" s="398"/>
      <c r="FR30" s="398"/>
      <c r="FS30" s="398"/>
      <c r="FT30" s="398"/>
      <c r="FU30" s="398"/>
      <c r="FV30" s="398"/>
      <c r="FW30" s="398"/>
      <c r="FX30" s="398"/>
      <c r="FY30" s="398"/>
      <c r="FZ30" s="398"/>
      <c r="GA30" s="398"/>
      <c r="GB30" s="398"/>
      <c r="GC30" s="398"/>
      <c r="GD30" s="398"/>
      <c r="GE30" s="398"/>
      <c r="GF30" s="398"/>
      <c r="GG30" s="398"/>
      <c r="GH30" s="398"/>
      <c r="GI30" s="398"/>
      <c r="GJ30" s="398"/>
      <c r="GK30" s="398"/>
      <c r="GL30" s="398"/>
      <c r="GM30" s="398"/>
      <c r="GN30" s="398"/>
      <c r="GO30" s="398"/>
      <c r="GP30" s="398"/>
      <c r="GQ30" s="398"/>
      <c r="GR30" s="398"/>
      <c r="GS30" s="398"/>
      <c r="GT30" s="398"/>
      <c r="GU30" s="398"/>
      <c r="GV30" s="398"/>
      <c r="GW30" s="398"/>
      <c r="GX30" s="398"/>
      <c r="GY30" s="398"/>
      <c r="GZ30" s="398"/>
      <c r="HA30" s="398"/>
    </row>
    <row r="31" spans="1:209" ht="15" customHeight="1">
      <c r="A31" s="399"/>
      <c r="B31" s="399"/>
      <c r="C31" s="399"/>
      <c r="D31" s="1295"/>
      <c r="E31" s="1296"/>
      <c r="F31" s="1296"/>
      <c r="G31" s="1297"/>
      <c r="H31" s="399"/>
      <c r="I31" s="1281" t="s">
        <v>115</v>
      </c>
      <c r="J31" s="1281"/>
      <c r="K31" s="1281"/>
      <c r="L31" s="1281"/>
      <c r="M31" s="399"/>
      <c r="N31" s="399"/>
      <c r="O31" s="399"/>
      <c r="P31" s="399"/>
      <c r="Q31" s="399"/>
      <c r="R31" s="399"/>
      <c r="S31" s="399"/>
      <c r="T31" s="399"/>
      <c r="U31" s="399"/>
      <c r="V31" s="399"/>
      <c r="W31" s="399"/>
      <c r="X31" s="399"/>
      <c r="Y31" s="399"/>
      <c r="Z31" s="399"/>
      <c r="AA31" s="399"/>
      <c r="AB31" s="399"/>
      <c r="AC31" s="399"/>
      <c r="AD31" s="399"/>
      <c r="AE31" s="399"/>
      <c r="AF31" s="399"/>
      <c r="AG31" s="399"/>
      <c r="AH31" s="399"/>
      <c r="AI31" s="399"/>
      <c r="AJ31" s="399"/>
      <c r="AK31" s="399"/>
      <c r="AL31" s="399"/>
      <c r="AM31" s="399"/>
      <c r="AN31" s="399"/>
      <c r="AO31" s="399"/>
      <c r="AP31" s="399"/>
      <c r="AQ31" s="399"/>
      <c r="AR31" s="399"/>
      <c r="AS31" s="399"/>
      <c r="AT31" s="399"/>
      <c r="AU31" s="399"/>
      <c r="AV31" s="399"/>
      <c r="AW31" s="399"/>
      <c r="AX31" s="399"/>
      <c r="AY31" s="399"/>
      <c r="AZ31" s="399"/>
      <c r="BA31" s="399"/>
      <c r="BB31" s="399"/>
      <c r="BC31" s="399"/>
      <c r="BD31" s="399"/>
      <c r="BE31" s="399"/>
      <c r="BF31" s="399"/>
      <c r="BG31" s="399"/>
      <c r="BH31" s="399"/>
      <c r="BI31" s="399"/>
      <c r="BJ31" s="399"/>
      <c r="BK31" s="399"/>
      <c r="BL31" s="399"/>
      <c r="BM31" s="399"/>
      <c r="BN31" s="399"/>
      <c r="BO31" s="399"/>
      <c r="BP31" s="399"/>
      <c r="BQ31" s="399"/>
      <c r="BR31" s="399"/>
      <c r="BS31" s="399"/>
      <c r="BT31" s="399"/>
      <c r="BU31" s="399"/>
      <c r="BV31" s="399"/>
      <c r="BW31" s="399"/>
      <c r="BX31" s="399"/>
      <c r="BY31" s="399"/>
      <c r="BZ31" s="399"/>
      <c r="CA31" s="399"/>
      <c r="CB31" s="399"/>
      <c r="CC31" s="399"/>
      <c r="CD31" s="399"/>
      <c r="CE31" s="399"/>
      <c r="CF31" s="399"/>
      <c r="CG31" s="399"/>
      <c r="CH31" s="399"/>
      <c r="CI31" s="399"/>
      <c r="CJ31" s="399"/>
      <c r="CK31" s="399"/>
      <c r="CL31" s="399"/>
      <c r="CM31" s="399"/>
      <c r="CN31" s="399"/>
      <c r="CO31" s="399"/>
      <c r="CP31" s="399"/>
      <c r="CQ31" s="399"/>
      <c r="CR31" s="399"/>
      <c r="CS31" s="399"/>
      <c r="CT31" s="398"/>
      <c r="CU31" s="398"/>
      <c r="CV31" s="398"/>
      <c r="CW31" s="398"/>
      <c r="CX31" s="398"/>
      <c r="CY31" s="398"/>
      <c r="CZ31" s="398"/>
      <c r="DA31" s="398"/>
      <c r="DB31" s="398"/>
      <c r="DC31" s="398"/>
      <c r="DD31" s="398"/>
      <c r="DE31" s="398"/>
      <c r="DF31" s="398"/>
      <c r="DG31" s="398"/>
      <c r="DH31" s="398"/>
      <c r="DI31" s="398"/>
      <c r="DJ31" s="398"/>
      <c r="DK31" s="398"/>
      <c r="DL31" s="398"/>
      <c r="DM31" s="398"/>
      <c r="DN31" s="398"/>
      <c r="DO31" s="398"/>
      <c r="DP31" s="398"/>
      <c r="DQ31" s="398"/>
      <c r="DR31" s="398"/>
      <c r="DS31" s="398"/>
      <c r="DT31" s="398"/>
      <c r="DU31" s="398"/>
      <c r="DV31" s="398"/>
      <c r="DW31" s="398"/>
      <c r="DX31" s="398"/>
      <c r="DY31" s="398"/>
      <c r="DZ31" s="398"/>
      <c r="EA31" s="398"/>
      <c r="EB31" s="398"/>
      <c r="EC31" s="398"/>
      <c r="ED31" s="398"/>
      <c r="EE31" s="398"/>
      <c r="EF31" s="398"/>
      <c r="EG31" s="398"/>
      <c r="EH31" s="398"/>
      <c r="EI31" s="398"/>
      <c r="EJ31" s="398"/>
      <c r="EK31" s="398"/>
      <c r="EL31" s="398"/>
      <c r="EM31" s="398"/>
      <c r="EN31" s="398"/>
      <c r="EO31" s="398"/>
      <c r="EP31" s="398"/>
      <c r="EQ31" s="398"/>
      <c r="ER31" s="398"/>
      <c r="ES31" s="398"/>
      <c r="ET31" s="398"/>
      <c r="EU31" s="398"/>
      <c r="EV31" s="398"/>
      <c r="EW31" s="398"/>
      <c r="EX31" s="398"/>
      <c r="EY31" s="398"/>
      <c r="EZ31" s="398"/>
      <c r="FA31" s="398"/>
      <c r="FB31" s="398"/>
      <c r="FC31" s="398"/>
      <c r="FD31" s="398"/>
      <c r="FE31" s="398"/>
      <c r="FF31" s="398"/>
      <c r="FG31" s="398"/>
      <c r="FH31" s="398"/>
      <c r="FI31" s="398"/>
      <c r="FJ31" s="398"/>
      <c r="FK31" s="398"/>
      <c r="FL31" s="398"/>
      <c r="FM31" s="398"/>
      <c r="FN31" s="398"/>
      <c r="FO31" s="398"/>
      <c r="FP31" s="398"/>
      <c r="FQ31" s="398"/>
      <c r="FR31" s="398"/>
      <c r="FS31" s="398"/>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398"/>
      <c r="GQ31" s="398"/>
      <c r="GR31" s="398"/>
      <c r="GS31" s="398"/>
      <c r="GT31" s="398"/>
      <c r="GU31" s="398"/>
      <c r="GV31" s="398"/>
      <c r="GW31" s="398"/>
      <c r="GX31" s="398"/>
      <c r="GY31" s="398"/>
      <c r="GZ31" s="398"/>
      <c r="HA31" s="398"/>
    </row>
    <row r="32" spans="1:209" ht="15" customHeight="1">
      <c r="A32" s="399"/>
      <c r="B32" s="399"/>
      <c r="C32" s="399"/>
      <c r="D32" s="1295"/>
      <c r="E32" s="1296"/>
      <c r="F32" s="1296"/>
      <c r="G32" s="1297"/>
      <c r="H32" s="399"/>
      <c r="I32" s="1280" t="s">
        <v>116</v>
      </c>
      <c r="J32" s="1280"/>
      <c r="K32" s="1280"/>
      <c r="L32" s="1280"/>
      <c r="M32" s="399"/>
      <c r="N32" s="399"/>
      <c r="O32" s="399"/>
      <c r="P32" s="399"/>
      <c r="Q32" s="399"/>
      <c r="R32" s="399"/>
      <c r="S32" s="399"/>
      <c r="T32" s="399"/>
      <c r="U32" s="399"/>
      <c r="V32" s="399"/>
      <c r="W32" s="399"/>
      <c r="X32" s="399"/>
      <c r="Y32" s="399"/>
      <c r="Z32" s="399"/>
      <c r="AA32" s="399"/>
      <c r="AB32" s="399"/>
      <c r="AC32" s="399"/>
      <c r="AD32" s="399"/>
      <c r="AE32" s="399"/>
      <c r="AF32" s="399"/>
      <c r="AG32" s="399"/>
      <c r="AH32" s="399"/>
      <c r="AI32" s="399"/>
      <c r="AJ32" s="399"/>
      <c r="AK32" s="399"/>
      <c r="AL32" s="399"/>
      <c r="AM32" s="399"/>
      <c r="AN32" s="399"/>
      <c r="AO32" s="399"/>
      <c r="AP32" s="399"/>
      <c r="AQ32" s="399"/>
      <c r="AR32" s="399"/>
      <c r="AS32" s="399"/>
      <c r="AT32" s="399"/>
      <c r="AU32" s="399"/>
      <c r="AV32" s="399"/>
      <c r="AW32" s="399"/>
      <c r="AX32" s="399"/>
      <c r="AY32" s="399"/>
      <c r="AZ32" s="399"/>
      <c r="BA32" s="399"/>
      <c r="BB32" s="399"/>
      <c r="BC32" s="399"/>
      <c r="BD32" s="399"/>
      <c r="BE32" s="399"/>
      <c r="BF32" s="399"/>
      <c r="BG32" s="399"/>
      <c r="BH32" s="399"/>
      <c r="BI32" s="399"/>
      <c r="BJ32" s="399"/>
      <c r="BK32" s="399"/>
      <c r="BL32" s="399"/>
      <c r="BM32" s="399"/>
      <c r="BN32" s="399"/>
      <c r="BO32" s="399"/>
      <c r="BP32" s="399"/>
      <c r="BQ32" s="399"/>
      <c r="BR32" s="399"/>
      <c r="BS32" s="399"/>
      <c r="BT32" s="399"/>
      <c r="BU32" s="399"/>
      <c r="BV32" s="399"/>
      <c r="BW32" s="399"/>
      <c r="BX32" s="399"/>
      <c r="BY32" s="399"/>
      <c r="BZ32" s="399"/>
      <c r="CA32" s="399"/>
      <c r="CB32" s="399"/>
      <c r="CC32" s="399"/>
      <c r="CD32" s="399"/>
      <c r="CE32" s="399"/>
      <c r="CF32" s="399"/>
      <c r="CG32" s="399"/>
      <c r="CH32" s="399"/>
      <c r="CI32" s="399"/>
      <c r="CJ32" s="399"/>
      <c r="CK32" s="399"/>
      <c r="CL32" s="399"/>
      <c r="CM32" s="399"/>
      <c r="CN32" s="399"/>
      <c r="CO32" s="399"/>
      <c r="CP32" s="399"/>
      <c r="CQ32" s="399"/>
      <c r="CR32" s="399"/>
      <c r="CS32" s="399"/>
      <c r="CT32" s="398"/>
      <c r="CU32" s="398"/>
      <c r="CV32" s="398"/>
      <c r="CW32" s="398"/>
      <c r="CX32" s="398"/>
      <c r="CY32" s="398"/>
      <c r="CZ32" s="398"/>
      <c r="DA32" s="398"/>
      <c r="DB32" s="398"/>
      <c r="DC32" s="398"/>
      <c r="DD32" s="398"/>
      <c r="DE32" s="398"/>
      <c r="DF32" s="398"/>
      <c r="DG32" s="398"/>
      <c r="DH32" s="398"/>
      <c r="DI32" s="398"/>
      <c r="DJ32" s="398"/>
      <c r="DK32" s="398"/>
      <c r="DL32" s="398"/>
      <c r="DM32" s="398"/>
      <c r="DN32" s="398"/>
      <c r="DO32" s="398"/>
      <c r="DP32" s="398"/>
      <c r="DQ32" s="398"/>
      <c r="DR32" s="398"/>
      <c r="DS32" s="398"/>
      <c r="DT32" s="398"/>
      <c r="DU32" s="398"/>
      <c r="DV32" s="398"/>
      <c r="DW32" s="398"/>
      <c r="DX32" s="398"/>
      <c r="DY32" s="398"/>
      <c r="DZ32" s="398"/>
      <c r="EA32" s="398"/>
      <c r="EB32" s="398"/>
      <c r="EC32" s="398"/>
      <c r="ED32" s="398"/>
      <c r="EE32" s="398"/>
      <c r="EF32" s="398"/>
      <c r="EG32" s="398"/>
      <c r="EH32" s="398"/>
      <c r="EI32" s="398"/>
      <c r="EJ32" s="398"/>
      <c r="EK32" s="398"/>
      <c r="EL32" s="398"/>
      <c r="EM32" s="398"/>
      <c r="EN32" s="398"/>
      <c r="EO32" s="398"/>
      <c r="EP32" s="398"/>
      <c r="EQ32" s="398"/>
      <c r="ER32" s="398"/>
      <c r="ES32" s="398"/>
      <c r="ET32" s="398"/>
      <c r="EU32" s="398"/>
      <c r="EV32" s="398"/>
      <c r="EW32" s="398"/>
      <c r="EX32" s="398"/>
      <c r="EY32" s="398"/>
      <c r="EZ32" s="398"/>
      <c r="FA32" s="398"/>
      <c r="FB32" s="398"/>
      <c r="FC32" s="398"/>
      <c r="FD32" s="398"/>
      <c r="FE32" s="398"/>
      <c r="FF32" s="398"/>
      <c r="FG32" s="398"/>
      <c r="FH32" s="398"/>
      <c r="FI32" s="398"/>
      <c r="FJ32" s="398"/>
      <c r="FK32" s="398"/>
      <c r="FL32" s="398"/>
      <c r="FM32" s="398"/>
      <c r="FN32" s="398"/>
      <c r="FO32" s="398"/>
      <c r="FP32" s="398"/>
      <c r="FQ32" s="398"/>
      <c r="FR32" s="398"/>
      <c r="FS32" s="398"/>
      <c r="FT32" s="398"/>
      <c r="FU32" s="398"/>
      <c r="FV32" s="398"/>
      <c r="FW32" s="398"/>
      <c r="FX32" s="398"/>
      <c r="FY32" s="398"/>
      <c r="FZ32" s="398"/>
      <c r="GA32" s="398"/>
      <c r="GB32" s="398"/>
      <c r="GC32" s="398"/>
      <c r="GD32" s="398"/>
      <c r="GE32" s="398"/>
      <c r="GF32" s="398"/>
      <c r="GG32" s="398"/>
      <c r="GH32" s="398"/>
      <c r="GI32" s="398"/>
      <c r="GJ32" s="398"/>
      <c r="GK32" s="398"/>
      <c r="GL32" s="398"/>
      <c r="GM32" s="398"/>
      <c r="GN32" s="398"/>
      <c r="GO32" s="398"/>
      <c r="GP32" s="398"/>
      <c r="GQ32" s="398"/>
      <c r="GR32" s="398"/>
      <c r="GS32" s="398"/>
      <c r="GT32" s="398"/>
      <c r="GU32" s="398"/>
      <c r="GV32" s="398"/>
      <c r="GW32" s="398"/>
      <c r="GX32" s="398"/>
      <c r="GY32" s="398"/>
      <c r="GZ32" s="398"/>
      <c r="HA32" s="398"/>
    </row>
    <row r="33" spans="1:209" ht="15" customHeight="1">
      <c r="A33" s="399"/>
      <c r="B33" s="399"/>
      <c r="C33" s="399"/>
      <c r="D33" s="1295"/>
      <c r="E33" s="1296"/>
      <c r="F33" s="1296"/>
      <c r="G33" s="1297"/>
      <c r="H33" s="399"/>
      <c r="I33" s="1281" t="s">
        <v>117</v>
      </c>
      <c r="J33" s="1281"/>
      <c r="K33" s="1281"/>
      <c r="L33" s="1281"/>
      <c r="M33" s="399"/>
      <c r="N33" s="399"/>
      <c r="O33" s="399"/>
      <c r="P33" s="399"/>
      <c r="Q33" s="399"/>
      <c r="R33" s="399"/>
      <c r="S33" s="399"/>
      <c r="T33" s="399"/>
      <c r="U33" s="399"/>
      <c r="V33" s="399"/>
      <c r="W33" s="399"/>
      <c r="X33" s="399"/>
      <c r="Y33" s="399"/>
      <c r="Z33" s="399"/>
      <c r="AA33" s="399"/>
      <c r="AB33" s="399"/>
      <c r="AC33" s="399"/>
      <c r="AD33" s="399"/>
      <c r="AE33" s="399"/>
      <c r="AF33" s="399"/>
      <c r="AG33" s="399"/>
      <c r="AH33" s="399"/>
      <c r="AI33" s="399"/>
      <c r="AJ33" s="399"/>
      <c r="AK33" s="399"/>
      <c r="AL33" s="399"/>
      <c r="AM33" s="399"/>
      <c r="AN33" s="399"/>
      <c r="AO33" s="399"/>
      <c r="AP33" s="399"/>
      <c r="AQ33" s="399"/>
      <c r="AR33" s="399"/>
      <c r="AS33" s="399"/>
      <c r="AT33" s="399"/>
      <c r="AU33" s="399"/>
      <c r="AV33" s="399"/>
      <c r="AW33" s="399"/>
      <c r="AX33" s="399"/>
      <c r="AY33" s="399"/>
      <c r="AZ33" s="399"/>
      <c r="BA33" s="399"/>
      <c r="BB33" s="399"/>
      <c r="BC33" s="399"/>
      <c r="BD33" s="399"/>
      <c r="BE33" s="399"/>
      <c r="BF33" s="399"/>
      <c r="BG33" s="399"/>
      <c r="BH33" s="399"/>
      <c r="BI33" s="399"/>
      <c r="BJ33" s="399"/>
      <c r="BK33" s="399"/>
      <c r="BL33" s="399"/>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8"/>
      <c r="CU33" s="398"/>
      <c r="CV33" s="398"/>
      <c r="CW33" s="398"/>
      <c r="CX33" s="398"/>
      <c r="CY33" s="398"/>
      <c r="CZ33" s="398"/>
      <c r="DA33" s="398"/>
      <c r="DB33" s="398"/>
      <c r="DC33" s="398"/>
      <c r="DD33" s="398"/>
      <c r="DE33" s="398"/>
      <c r="DF33" s="398"/>
      <c r="DG33" s="398"/>
      <c r="DH33" s="398"/>
      <c r="DI33" s="398"/>
      <c r="DJ33" s="398"/>
      <c r="DK33" s="398"/>
      <c r="DL33" s="398"/>
      <c r="DM33" s="398"/>
      <c r="DN33" s="398"/>
      <c r="DO33" s="398"/>
      <c r="DP33" s="398"/>
      <c r="DQ33" s="398"/>
      <c r="DR33" s="398"/>
      <c r="DS33" s="398"/>
      <c r="DT33" s="398"/>
      <c r="DU33" s="398"/>
      <c r="DV33" s="398"/>
      <c r="DW33" s="398"/>
      <c r="DX33" s="398"/>
      <c r="DY33" s="398"/>
      <c r="DZ33" s="398"/>
      <c r="EA33" s="398"/>
      <c r="EB33" s="398"/>
      <c r="EC33" s="398"/>
      <c r="ED33" s="398"/>
      <c r="EE33" s="398"/>
      <c r="EF33" s="398"/>
      <c r="EG33" s="398"/>
      <c r="EH33" s="398"/>
      <c r="EI33" s="398"/>
      <c r="EJ33" s="398"/>
      <c r="EK33" s="398"/>
      <c r="EL33" s="398"/>
      <c r="EM33" s="398"/>
      <c r="EN33" s="398"/>
      <c r="EO33" s="398"/>
      <c r="EP33" s="398"/>
      <c r="EQ33" s="398"/>
      <c r="ER33" s="398"/>
      <c r="ES33" s="398"/>
      <c r="ET33" s="398"/>
      <c r="EU33" s="398"/>
      <c r="EV33" s="398"/>
      <c r="EW33" s="398"/>
      <c r="EX33" s="398"/>
      <c r="EY33" s="398"/>
      <c r="EZ33" s="398"/>
      <c r="FA33" s="398"/>
      <c r="FB33" s="398"/>
      <c r="FC33" s="398"/>
      <c r="FD33" s="398"/>
      <c r="FE33" s="398"/>
      <c r="FF33" s="398"/>
      <c r="FG33" s="398"/>
      <c r="FH33" s="398"/>
      <c r="FI33" s="398"/>
      <c r="FJ33" s="398"/>
      <c r="FK33" s="398"/>
      <c r="FL33" s="398"/>
      <c r="FM33" s="398"/>
      <c r="FN33" s="398"/>
      <c r="FO33" s="398"/>
      <c r="FP33" s="398"/>
      <c r="FQ33" s="398"/>
      <c r="FR33" s="398"/>
      <c r="FS33" s="398"/>
      <c r="FT33" s="398"/>
      <c r="FU33" s="398"/>
      <c r="FV33" s="398"/>
      <c r="FW33" s="398"/>
      <c r="FX33" s="398"/>
      <c r="FY33" s="398"/>
      <c r="FZ33" s="398"/>
      <c r="GA33" s="398"/>
      <c r="GB33" s="398"/>
      <c r="GC33" s="398"/>
      <c r="GD33" s="398"/>
      <c r="GE33" s="398"/>
      <c r="GF33" s="398"/>
      <c r="GG33" s="398"/>
      <c r="GH33" s="398"/>
      <c r="GI33" s="398"/>
      <c r="GJ33" s="398"/>
      <c r="GK33" s="398"/>
      <c r="GL33" s="398"/>
      <c r="GM33" s="398"/>
      <c r="GN33" s="398"/>
      <c r="GO33" s="398"/>
      <c r="GP33" s="398"/>
      <c r="GQ33" s="398"/>
      <c r="GR33" s="398"/>
      <c r="GS33" s="398"/>
      <c r="GT33" s="398"/>
      <c r="GU33" s="398"/>
      <c r="GV33" s="398"/>
      <c r="GW33" s="398"/>
      <c r="GX33" s="398"/>
      <c r="GY33" s="398"/>
      <c r="GZ33" s="398"/>
      <c r="HA33" s="398"/>
    </row>
    <row r="34" spans="1:209" ht="15" customHeight="1">
      <c r="A34" s="399"/>
      <c r="B34" s="399"/>
      <c r="C34" s="399"/>
      <c r="D34" s="1295"/>
      <c r="E34" s="1296"/>
      <c r="F34" s="1296"/>
      <c r="G34" s="1297"/>
      <c r="H34" s="399"/>
      <c r="I34" s="1280" t="s">
        <v>118</v>
      </c>
      <c r="J34" s="1280"/>
      <c r="K34" s="1280"/>
      <c r="L34" s="1280"/>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399"/>
      <c r="AM34" s="399"/>
      <c r="AN34" s="399"/>
      <c r="AO34" s="399"/>
      <c r="AP34" s="399"/>
      <c r="AQ34" s="399"/>
      <c r="AR34" s="399"/>
      <c r="AS34" s="399"/>
      <c r="AT34" s="399"/>
      <c r="AU34" s="399"/>
      <c r="AV34" s="399"/>
      <c r="AW34" s="399"/>
      <c r="AX34" s="399"/>
      <c r="AY34" s="399"/>
      <c r="AZ34" s="399"/>
      <c r="BA34" s="399"/>
      <c r="BB34" s="399"/>
      <c r="BC34" s="399"/>
      <c r="BD34" s="399"/>
      <c r="BE34" s="399"/>
      <c r="BF34" s="399"/>
      <c r="BG34" s="399"/>
      <c r="BH34" s="399"/>
      <c r="BI34" s="399"/>
      <c r="BJ34" s="399"/>
      <c r="BK34" s="399"/>
      <c r="BL34" s="399"/>
      <c r="BM34" s="399"/>
      <c r="BN34" s="399"/>
      <c r="BO34" s="399"/>
      <c r="BP34" s="399"/>
      <c r="BQ34" s="399"/>
      <c r="BR34" s="399"/>
      <c r="BS34" s="399"/>
      <c r="BT34" s="399"/>
      <c r="BU34" s="399"/>
      <c r="BV34" s="399"/>
      <c r="BW34" s="399"/>
      <c r="BX34" s="399"/>
      <c r="BY34" s="399"/>
      <c r="BZ34" s="399"/>
      <c r="CA34" s="399"/>
      <c r="CB34" s="399"/>
      <c r="CC34" s="399"/>
      <c r="CD34" s="399"/>
      <c r="CE34" s="399"/>
      <c r="CF34" s="399"/>
      <c r="CG34" s="399"/>
      <c r="CH34" s="399"/>
      <c r="CI34" s="399"/>
      <c r="CJ34" s="399"/>
      <c r="CK34" s="399"/>
      <c r="CL34" s="399"/>
      <c r="CM34" s="399"/>
      <c r="CN34" s="399"/>
      <c r="CO34" s="399"/>
      <c r="CP34" s="399"/>
      <c r="CQ34" s="399"/>
      <c r="CR34" s="399"/>
      <c r="CS34" s="399"/>
      <c r="CT34" s="398"/>
      <c r="CU34" s="398"/>
      <c r="CV34" s="398"/>
      <c r="CW34" s="398"/>
      <c r="CX34" s="398"/>
      <c r="CY34" s="398"/>
      <c r="CZ34" s="398"/>
      <c r="DA34" s="398"/>
      <c r="DB34" s="398"/>
      <c r="DC34" s="398"/>
      <c r="DD34" s="398"/>
      <c r="DE34" s="398"/>
      <c r="DF34" s="398"/>
      <c r="DG34" s="398"/>
      <c r="DH34" s="398"/>
      <c r="DI34" s="398"/>
      <c r="DJ34" s="398"/>
      <c r="DK34" s="398"/>
      <c r="DL34" s="398"/>
      <c r="DM34" s="398"/>
      <c r="DN34" s="398"/>
      <c r="DO34" s="398"/>
      <c r="DP34" s="398"/>
      <c r="DQ34" s="398"/>
      <c r="DR34" s="398"/>
      <c r="DS34" s="398"/>
      <c r="DT34" s="398"/>
      <c r="DU34" s="398"/>
      <c r="DV34" s="398"/>
      <c r="DW34" s="398"/>
      <c r="DX34" s="398"/>
      <c r="DY34" s="398"/>
      <c r="DZ34" s="398"/>
      <c r="EA34" s="398"/>
      <c r="EB34" s="398"/>
      <c r="EC34" s="398"/>
      <c r="ED34" s="398"/>
      <c r="EE34" s="398"/>
      <c r="EF34" s="398"/>
      <c r="EG34" s="398"/>
      <c r="EH34" s="398"/>
      <c r="EI34" s="398"/>
      <c r="EJ34" s="398"/>
      <c r="EK34" s="398"/>
      <c r="EL34" s="398"/>
      <c r="EM34" s="398"/>
      <c r="EN34" s="398"/>
      <c r="EO34" s="398"/>
      <c r="EP34" s="398"/>
      <c r="EQ34" s="398"/>
      <c r="ER34" s="398"/>
      <c r="ES34" s="398"/>
      <c r="ET34" s="398"/>
      <c r="EU34" s="398"/>
      <c r="EV34" s="398"/>
      <c r="EW34" s="398"/>
      <c r="EX34" s="398"/>
      <c r="EY34" s="398"/>
      <c r="EZ34" s="398"/>
      <c r="FA34" s="398"/>
      <c r="FB34" s="398"/>
      <c r="FC34" s="398"/>
      <c r="FD34" s="398"/>
      <c r="FE34" s="398"/>
      <c r="FF34" s="398"/>
      <c r="FG34" s="398"/>
      <c r="FH34" s="398"/>
      <c r="FI34" s="398"/>
      <c r="FJ34" s="398"/>
      <c r="FK34" s="398"/>
      <c r="FL34" s="398"/>
      <c r="FM34" s="398"/>
      <c r="FN34" s="398"/>
      <c r="FO34" s="398"/>
      <c r="FP34" s="398"/>
      <c r="FQ34" s="398"/>
      <c r="FR34" s="398"/>
      <c r="FS34" s="398"/>
      <c r="FT34" s="398"/>
      <c r="FU34" s="398"/>
      <c r="FV34" s="398"/>
      <c r="FW34" s="398"/>
      <c r="FX34" s="398"/>
      <c r="FY34" s="398"/>
      <c r="FZ34" s="398"/>
      <c r="GA34" s="398"/>
      <c r="GB34" s="398"/>
      <c r="GC34" s="398"/>
      <c r="GD34" s="398"/>
      <c r="GE34" s="398"/>
      <c r="GF34" s="398"/>
      <c r="GG34" s="398"/>
      <c r="GH34" s="398"/>
      <c r="GI34" s="398"/>
      <c r="GJ34" s="398"/>
      <c r="GK34" s="398"/>
      <c r="GL34" s="398"/>
      <c r="GM34" s="398"/>
      <c r="GN34" s="398"/>
      <c r="GO34" s="398"/>
      <c r="GP34" s="398"/>
      <c r="GQ34" s="398"/>
      <c r="GR34" s="398"/>
      <c r="GS34" s="398"/>
      <c r="GT34" s="398"/>
      <c r="GU34" s="398"/>
      <c r="GV34" s="398"/>
      <c r="GW34" s="398"/>
      <c r="GX34" s="398"/>
      <c r="GY34" s="398"/>
      <c r="GZ34" s="398"/>
      <c r="HA34" s="398"/>
    </row>
    <row r="35" spans="1:209" ht="15" customHeight="1">
      <c r="A35" s="399"/>
      <c r="B35" s="399"/>
      <c r="C35" s="399"/>
      <c r="D35" s="1295"/>
      <c r="E35" s="1296"/>
      <c r="F35" s="1296"/>
      <c r="G35" s="1297"/>
      <c r="H35" s="399"/>
      <c r="I35" s="1281" t="s">
        <v>119</v>
      </c>
      <c r="J35" s="1281"/>
      <c r="K35" s="1281"/>
      <c r="L35" s="1281"/>
      <c r="M35" s="399"/>
      <c r="N35" s="399"/>
      <c r="O35" s="399"/>
      <c r="P35" s="399"/>
      <c r="Q35" s="399"/>
      <c r="R35" s="399"/>
      <c r="S35" s="399"/>
      <c r="T35" s="399"/>
      <c r="U35" s="399"/>
      <c r="V35" s="399"/>
      <c r="W35" s="399"/>
      <c r="X35" s="399"/>
      <c r="Y35" s="399"/>
      <c r="Z35" s="399"/>
      <c r="AA35" s="399"/>
      <c r="AB35" s="399"/>
      <c r="AC35" s="399"/>
      <c r="AD35" s="399"/>
      <c r="AE35" s="399"/>
      <c r="AF35" s="399"/>
      <c r="AG35" s="399"/>
      <c r="AH35" s="399"/>
      <c r="AI35" s="399"/>
      <c r="AJ35" s="399"/>
      <c r="AK35" s="399"/>
      <c r="AL35" s="399"/>
      <c r="AM35" s="399"/>
      <c r="AN35" s="399"/>
      <c r="AO35" s="399"/>
      <c r="AP35" s="399"/>
      <c r="AQ35" s="399"/>
      <c r="AR35" s="399"/>
      <c r="AS35" s="399"/>
      <c r="AT35" s="399"/>
      <c r="AU35" s="399"/>
      <c r="AV35" s="399"/>
      <c r="AW35" s="399"/>
      <c r="AX35" s="399"/>
      <c r="AY35" s="399"/>
      <c r="AZ35" s="399"/>
      <c r="BA35" s="399"/>
      <c r="BB35" s="399"/>
      <c r="BC35" s="399"/>
      <c r="BD35" s="399"/>
      <c r="BE35" s="399"/>
      <c r="BF35" s="399"/>
      <c r="BG35" s="399"/>
      <c r="BH35" s="399"/>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399"/>
      <c r="CL35" s="399"/>
      <c r="CM35" s="399"/>
      <c r="CN35" s="399"/>
      <c r="CO35" s="399"/>
      <c r="CP35" s="399"/>
      <c r="CQ35" s="399"/>
      <c r="CR35" s="399"/>
      <c r="CS35" s="399"/>
      <c r="CT35" s="398"/>
      <c r="CU35" s="398"/>
      <c r="CV35" s="398"/>
      <c r="CW35" s="398"/>
      <c r="CX35" s="398"/>
      <c r="CY35" s="398"/>
      <c r="CZ35" s="398"/>
      <c r="DA35" s="398"/>
      <c r="DB35" s="398"/>
      <c r="DC35" s="398"/>
      <c r="DD35" s="398"/>
      <c r="DE35" s="398"/>
      <c r="DF35" s="398"/>
      <c r="DG35" s="398"/>
      <c r="DH35" s="398"/>
      <c r="DI35" s="398"/>
      <c r="DJ35" s="398"/>
      <c r="DK35" s="398"/>
      <c r="DL35" s="398"/>
      <c r="DM35" s="398"/>
      <c r="DN35" s="398"/>
      <c r="DO35" s="398"/>
      <c r="DP35" s="398"/>
      <c r="DQ35" s="398"/>
      <c r="DR35" s="398"/>
      <c r="DS35" s="398"/>
      <c r="DT35" s="398"/>
      <c r="DU35" s="398"/>
      <c r="DV35" s="398"/>
      <c r="DW35" s="398"/>
      <c r="DX35" s="398"/>
      <c r="DY35" s="398"/>
      <c r="DZ35" s="398"/>
      <c r="EA35" s="398"/>
      <c r="EB35" s="398"/>
      <c r="EC35" s="398"/>
      <c r="ED35" s="398"/>
      <c r="EE35" s="398"/>
      <c r="EF35" s="398"/>
      <c r="EG35" s="398"/>
      <c r="EH35" s="398"/>
      <c r="EI35" s="398"/>
      <c r="EJ35" s="398"/>
      <c r="EK35" s="398"/>
      <c r="EL35" s="398"/>
      <c r="EM35" s="398"/>
      <c r="EN35" s="398"/>
      <c r="EO35" s="398"/>
      <c r="EP35" s="398"/>
      <c r="EQ35" s="398"/>
      <c r="ER35" s="398"/>
      <c r="ES35" s="398"/>
      <c r="ET35" s="398"/>
      <c r="EU35" s="398"/>
      <c r="EV35" s="398"/>
      <c r="EW35" s="398"/>
      <c r="EX35" s="398"/>
      <c r="EY35" s="398"/>
      <c r="EZ35" s="398"/>
      <c r="FA35" s="398"/>
      <c r="FB35" s="398"/>
      <c r="FC35" s="398"/>
      <c r="FD35" s="398"/>
      <c r="FE35" s="398"/>
      <c r="FF35" s="398"/>
      <c r="FG35" s="398"/>
      <c r="FH35" s="398"/>
      <c r="FI35" s="398"/>
      <c r="FJ35" s="398"/>
      <c r="FK35" s="398"/>
      <c r="FL35" s="398"/>
      <c r="FM35" s="398"/>
      <c r="FN35" s="398"/>
      <c r="FO35" s="398"/>
      <c r="FP35" s="398"/>
      <c r="FQ35" s="398"/>
      <c r="FR35" s="398"/>
      <c r="FS35" s="398"/>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398"/>
      <c r="GQ35" s="398"/>
      <c r="GR35" s="398"/>
      <c r="GS35" s="398"/>
      <c r="GT35" s="398"/>
      <c r="GU35" s="398"/>
      <c r="GV35" s="398"/>
      <c r="GW35" s="398"/>
      <c r="GX35" s="398"/>
      <c r="GY35" s="398"/>
      <c r="GZ35" s="398"/>
      <c r="HA35" s="398"/>
    </row>
    <row r="36" spans="1:209" ht="15" customHeight="1">
      <c r="A36" s="399"/>
      <c r="B36" s="399"/>
      <c r="C36" s="399"/>
      <c r="D36" s="1295"/>
      <c r="E36" s="1296"/>
      <c r="F36" s="1296"/>
      <c r="G36" s="1297"/>
      <c r="H36" s="399"/>
      <c r="I36" s="1280" t="s">
        <v>120</v>
      </c>
      <c r="J36" s="1280"/>
      <c r="K36" s="1280"/>
      <c r="L36" s="1280"/>
      <c r="M36" s="399"/>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399"/>
      <c r="AZ36" s="399"/>
      <c r="BA36" s="399"/>
      <c r="BB36" s="399"/>
      <c r="BC36" s="399"/>
      <c r="BD36" s="399"/>
      <c r="BE36" s="399"/>
      <c r="BF36" s="399"/>
      <c r="BG36" s="399"/>
      <c r="BH36" s="399"/>
      <c r="BI36" s="399"/>
      <c r="BJ36" s="399"/>
      <c r="BK36" s="399"/>
      <c r="BL36" s="399"/>
      <c r="BM36" s="399"/>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399"/>
      <c r="CL36" s="399"/>
      <c r="CM36" s="399"/>
      <c r="CN36" s="399"/>
      <c r="CO36" s="399"/>
      <c r="CP36" s="399"/>
      <c r="CQ36" s="399"/>
      <c r="CR36" s="399"/>
      <c r="CS36" s="399"/>
      <c r="CT36" s="398"/>
      <c r="CU36" s="398"/>
      <c r="CV36" s="398"/>
      <c r="CW36" s="398"/>
      <c r="CX36" s="398"/>
      <c r="CY36" s="398"/>
      <c r="CZ36" s="398"/>
      <c r="DA36" s="398"/>
      <c r="DB36" s="398"/>
      <c r="DC36" s="398"/>
      <c r="DD36" s="398"/>
      <c r="DE36" s="398"/>
      <c r="DF36" s="398"/>
      <c r="DG36" s="398"/>
      <c r="DH36" s="398"/>
      <c r="DI36" s="398"/>
      <c r="DJ36" s="398"/>
      <c r="DK36" s="398"/>
      <c r="DL36" s="398"/>
      <c r="DM36" s="398"/>
      <c r="DN36" s="398"/>
      <c r="DO36" s="398"/>
      <c r="DP36" s="398"/>
      <c r="DQ36" s="398"/>
      <c r="DR36" s="398"/>
      <c r="DS36" s="398"/>
      <c r="DT36" s="398"/>
      <c r="DU36" s="398"/>
      <c r="DV36" s="398"/>
      <c r="DW36" s="398"/>
      <c r="DX36" s="398"/>
      <c r="DY36" s="398"/>
      <c r="DZ36" s="398"/>
      <c r="EA36" s="398"/>
      <c r="EB36" s="398"/>
      <c r="EC36" s="398"/>
      <c r="ED36" s="398"/>
      <c r="EE36" s="398"/>
      <c r="EF36" s="398"/>
      <c r="EG36" s="398"/>
      <c r="EH36" s="398"/>
      <c r="EI36" s="398"/>
      <c r="EJ36" s="398"/>
      <c r="EK36" s="398"/>
      <c r="EL36" s="398"/>
      <c r="EM36" s="398"/>
      <c r="EN36" s="398"/>
      <c r="EO36" s="398"/>
      <c r="EP36" s="398"/>
      <c r="EQ36" s="398"/>
      <c r="ER36" s="398"/>
      <c r="ES36" s="398"/>
      <c r="ET36" s="398"/>
      <c r="EU36" s="398"/>
      <c r="EV36" s="398"/>
      <c r="EW36" s="398"/>
      <c r="EX36" s="398"/>
      <c r="EY36" s="398"/>
      <c r="EZ36" s="398"/>
      <c r="FA36" s="398"/>
      <c r="FB36" s="398"/>
      <c r="FC36" s="398"/>
      <c r="FD36" s="398"/>
      <c r="FE36" s="398"/>
      <c r="FF36" s="398"/>
      <c r="FG36" s="398"/>
      <c r="FH36" s="398"/>
      <c r="FI36" s="398"/>
      <c r="FJ36" s="398"/>
      <c r="FK36" s="398"/>
      <c r="FL36" s="398"/>
      <c r="FM36" s="398"/>
      <c r="FN36" s="398"/>
      <c r="FO36" s="398"/>
      <c r="FP36" s="398"/>
      <c r="FQ36" s="398"/>
      <c r="FR36" s="398"/>
      <c r="FS36" s="398"/>
      <c r="FT36" s="398"/>
      <c r="FU36" s="398"/>
      <c r="FV36" s="398"/>
      <c r="FW36" s="398"/>
      <c r="FX36" s="398"/>
      <c r="FY36" s="398"/>
      <c r="FZ36" s="398"/>
      <c r="GA36" s="398"/>
      <c r="GB36" s="398"/>
      <c r="GC36" s="398"/>
      <c r="GD36" s="398"/>
      <c r="GE36" s="398"/>
      <c r="GF36" s="398"/>
      <c r="GG36" s="398"/>
      <c r="GH36" s="398"/>
      <c r="GI36" s="398"/>
      <c r="GJ36" s="398"/>
      <c r="GK36" s="398"/>
      <c r="GL36" s="398"/>
      <c r="GM36" s="398"/>
      <c r="GN36" s="398"/>
      <c r="GO36" s="398"/>
      <c r="GP36" s="398"/>
      <c r="GQ36" s="398"/>
      <c r="GR36" s="398"/>
      <c r="GS36" s="398"/>
      <c r="GT36" s="398"/>
      <c r="GU36" s="398"/>
      <c r="GV36" s="398"/>
      <c r="GW36" s="398"/>
      <c r="GX36" s="398"/>
      <c r="GY36" s="398"/>
      <c r="GZ36" s="398"/>
      <c r="HA36" s="398"/>
    </row>
    <row r="37" spans="1:209" ht="15" customHeight="1">
      <c r="A37" s="399"/>
      <c r="B37" s="399"/>
      <c r="C37" s="399"/>
      <c r="D37" s="1295"/>
      <c r="E37" s="1296"/>
      <c r="F37" s="1296"/>
      <c r="G37" s="1297"/>
      <c r="H37" s="399"/>
      <c r="I37" s="1281" t="s">
        <v>121</v>
      </c>
      <c r="J37" s="1281"/>
      <c r="K37" s="1281"/>
      <c r="L37" s="1281"/>
      <c r="M37" s="399"/>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c r="CD37" s="399"/>
      <c r="CE37" s="399"/>
      <c r="CF37" s="399"/>
      <c r="CG37" s="399"/>
      <c r="CH37" s="399"/>
      <c r="CI37" s="399"/>
      <c r="CJ37" s="399"/>
      <c r="CK37" s="399"/>
      <c r="CL37" s="399"/>
      <c r="CM37" s="399"/>
      <c r="CN37" s="399"/>
      <c r="CO37" s="399"/>
      <c r="CP37" s="399"/>
      <c r="CQ37" s="399"/>
      <c r="CR37" s="399"/>
      <c r="CS37" s="399"/>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c r="EC37" s="398"/>
      <c r="ED37" s="398"/>
      <c r="EE37" s="398"/>
      <c r="EF37" s="398"/>
      <c r="EG37" s="398"/>
      <c r="EH37" s="398"/>
      <c r="EI37" s="398"/>
      <c r="EJ37" s="398"/>
      <c r="EK37" s="398"/>
      <c r="EL37" s="398"/>
      <c r="EM37" s="398"/>
      <c r="EN37" s="398"/>
      <c r="EO37" s="398"/>
      <c r="EP37" s="398"/>
      <c r="EQ37" s="398"/>
      <c r="ER37" s="398"/>
      <c r="ES37" s="398"/>
      <c r="ET37" s="398"/>
      <c r="EU37" s="398"/>
      <c r="EV37" s="398"/>
      <c r="EW37" s="398"/>
      <c r="EX37" s="398"/>
      <c r="EY37" s="398"/>
      <c r="EZ37" s="398"/>
      <c r="FA37" s="398"/>
      <c r="FB37" s="398"/>
      <c r="FC37" s="398"/>
      <c r="FD37" s="398"/>
      <c r="FE37" s="398"/>
      <c r="FF37" s="398"/>
      <c r="FG37" s="398"/>
      <c r="FH37" s="398"/>
      <c r="FI37" s="398"/>
      <c r="FJ37" s="398"/>
      <c r="FK37" s="398"/>
      <c r="FL37" s="398"/>
      <c r="FM37" s="398"/>
      <c r="FN37" s="398"/>
      <c r="FO37" s="398"/>
      <c r="FP37" s="398"/>
      <c r="FQ37" s="398"/>
      <c r="FR37" s="398"/>
      <c r="FS37" s="398"/>
      <c r="FT37" s="398"/>
      <c r="FU37" s="398"/>
      <c r="FV37" s="398"/>
      <c r="FW37" s="398"/>
      <c r="FX37" s="398"/>
      <c r="FY37" s="398"/>
      <c r="FZ37" s="398"/>
      <c r="GA37" s="398"/>
      <c r="GB37" s="398"/>
      <c r="GC37" s="398"/>
      <c r="GD37" s="398"/>
      <c r="GE37" s="398"/>
      <c r="GF37" s="398"/>
      <c r="GG37" s="398"/>
      <c r="GH37" s="398"/>
      <c r="GI37" s="398"/>
      <c r="GJ37" s="398"/>
      <c r="GK37" s="398"/>
      <c r="GL37" s="398"/>
      <c r="GM37" s="398"/>
      <c r="GN37" s="398"/>
      <c r="GO37" s="398"/>
      <c r="GP37" s="398"/>
      <c r="GQ37" s="398"/>
      <c r="GR37" s="398"/>
      <c r="GS37" s="398"/>
      <c r="GT37" s="398"/>
      <c r="GU37" s="398"/>
      <c r="GV37" s="398"/>
      <c r="GW37" s="398"/>
      <c r="GX37" s="398"/>
      <c r="GY37" s="398"/>
      <c r="GZ37" s="398"/>
      <c r="HA37" s="398"/>
    </row>
    <row r="38" spans="1:209" ht="15" customHeight="1">
      <c r="A38" s="399"/>
      <c r="B38" s="399"/>
      <c r="C38" s="399"/>
      <c r="D38" s="1295"/>
      <c r="E38" s="1296"/>
      <c r="F38" s="1296"/>
      <c r="G38" s="1297"/>
      <c r="H38" s="399"/>
      <c r="I38" s="1280" t="s">
        <v>122</v>
      </c>
      <c r="J38" s="1280"/>
      <c r="K38" s="1280"/>
      <c r="L38" s="1280"/>
      <c r="M38" s="399"/>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399"/>
      <c r="BU38" s="399"/>
      <c r="BV38" s="399"/>
      <c r="BW38" s="399"/>
      <c r="BX38" s="399"/>
      <c r="BY38" s="399"/>
      <c r="BZ38" s="399"/>
      <c r="CA38" s="399"/>
      <c r="CB38" s="399"/>
      <c r="CC38" s="399"/>
      <c r="CD38" s="399"/>
      <c r="CE38" s="399"/>
      <c r="CF38" s="399"/>
      <c r="CG38" s="399"/>
      <c r="CH38" s="399"/>
      <c r="CI38" s="399"/>
      <c r="CJ38" s="399"/>
      <c r="CK38" s="399"/>
      <c r="CL38" s="399"/>
      <c r="CM38" s="399"/>
      <c r="CN38" s="399"/>
      <c r="CO38" s="399"/>
      <c r="CP38" s="399"/>
      <c r="CQ38" s="399"/>
      <c r="CR38" s="399"/>
      <c r="CS38" s="399"/>
      <c r="CT38" s="398"/>
      <c r="CU38" s="398"/>
      <c r="CV38" s="398"/>
      <c r="CW38" s="398"/>
      <c r="CX38" s="398"/>
      <c r="CY38" s="398"/>
      <c r="CZ38" s="398"/>
      <c r="DA38" s="398"/>
      <c r="DB38" s="398"/>
      <c r="DC38" s="398"/>
      <c r="DD38" s="398"/>
      <c r="DE38" s="398"/>
      <c r="DF38" s="398"/>
      <c r="DG38" s="398"/>
      <c r="DH38" s="398"/>
      <c r="DI38" s="398"/>
      <c r="DJ38" s="398"/>
      <c r="DK38" s="398"/>
      <c r="DL38" s="398"/>
      <c r="DM38" s="398"/>
      <c r="DN38" s="398"/>
      <c r="DO38" s="398"/>
      <c r="DP38" s="398"/>
      <c r="DQ38" s="398"/>
      <c r="DR38" s="398"/>
      <c r="DS38" s="398"/>
      <c r="DT38" s="398"/>
      <c r="DU38" s="398"/>
      <c r="DV38" s="398"/>
      <c r="DW38" s="398"/>
      <c r="DX38" s="398"/>
      <c r="DY38" s="398"/>
      <c r="DZ38" s="398"/>
      <c r="EA38" s="398"/>
      <c r="EB38" s="398"/>
      <c r="EC38" s="398"/>
      <c r="ED38" s="398"/>
      <c r="EE38" s="398"/>
      <c r="EF38" s="398"/>
      <c r="EG38" s="398"/>
      <c r="EH38" s="398"/>
      <c r="EI38" s="398"/>
      <c r="EJ38" s="398"/>
      <c r="EK38" s="398"/>
      <c r="EL38" s="398"/>
      <c r="EM38" s="398"/>
      <c r="EN38" s="398"/>
      <c r="EO38" s="398"/>
      <c r="EP38" s="398"/>
      <c r="EQ38" s="398"/>
      <c r="ER38" s="398"/>
      <c r="ES38" s="398"/>
      <c r="ET38" s="398"/>
      <c r="EU38" s="398"/>
      <c r="EV38" s="398"/>
      <c r="EW38" s="398"/>
      <c r="EX38" s="398"/>
      <c r="EY38" s="398"/>
      <c r="EZ38" s="398"/>
      <c r="FA38" s="398"/>
      <c r="FB38" s="398"/>
      <c r="FC38" s="398"/>
      <c r="FD38" s="398"/>
      <c r="FE38" s="398"/>
      <c r="FF38" s="398"/>
      <c r="FG38" s="398"/>
      <c r="FH38" s="398"/>
      <c r="FI38" s="398"/>
      <c r="FJ38" s="398"/>
      <c r="FK38" s="398"/>
      <c r="FL38" s="398"/>
      <c r="FM38" s="398"/>
      <c r="FN38" s="398"/>
      <c r="FO38" s="398"/>
      <c r="FP38" s="398"/>
      <c r="FQ38" s="398"/>
      <c r="FR38" s="398"/>
      <c r="FS38" s="398"/>
      <c r="FT38" s="398"/>
      <c r="FU38" s="398"/>
      <c r="FV38" s="398"/>
      <c r="FW38" s="398"/>
      <c r="FX38" s="398"/>
      <c r="FY38" s="398"/>
      <c r="FZ38" s="398"/>
      <c r="GA38" s="398"/>
      <c r="GB38" s="398"/>
      <c r="GC38" s="398"/>
      <c r="GD38" s="398"/>
      <c r="GE38" s="398"/>
      <c r="GF38" s="398"/>
      <c r="GG38" s="398"/>
      <c r="GH38" s="398"/>
      <c r="GI38" s="398"/>
      <c r="GJ38" s="398"/>
      <c r="GK38" s="398"/>
      <c r="GL38" s="398"/>
      <c r="GM38" s="398"/>
      <c r="GN38" s="398"/>
      <c r="GO38" s="398"/>
      <c r="GP38" s="398"/>
      <c r="GQ38" s="398"/>
      <c r="GR38" s="398"/>
      <c r="GS38" s="398"/>
      <c r="GT38" s="398"/>
      <c r="GU38" s="398"/>
      <c r="GV38" s="398"/>
      <c r="GW38" s="398"/>
      <c r="GX38" s="398"/>
      <c r="GY38" s="398"/>
      <c r="GZ38" s="398"/>
      <c r="HA38" s="398"/>
    </row>
    <row r="39" spans="1:209" ht="15" customHeight="1">
      <c r="A39" s="399"/>
      <c r="B39" s="399"/>
      <c r="C39" s="399"/>
      <c r="D39" s="1295"/>
      <c r="E39" s="1296"/>
      <c r="F39" s="1296"/>
      <c r="G39" s="1297"/>
      <c r="H39" s="399"/>
      <c r="I39" s="1281" t="s">
        <v>512</v>
      </c>
      <c r="J39" s="1281"/>
      <c r="K39" s="1281"/>
      <c r="L39" s="1281"/>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399"/>
      <c r="CM39" s="399"/>
      <c r="CN39" s="399"/>
      <c r="CO39" s="399"/>
      <c r="CP39" s="399"/>
      <c r="CQ39" s="399"/>
      <c r="CR39" s="399"/>
      <c r="CS39" s="399"/>
      <c r="CT39" s="398"/>
      <c r="CU39" s="398"/>
      <c r="CV39" s="398"/>
      <c r="CW39" s="398"/>
      <c r="CX39" s="398"/>
      <c r="CY39" s="398"/>
      <c r="CZ39" s="398"/>
      <c r="DA39" s="398"/>
      <c r="DB39" s="398"/>
      <c r="DC39" s="398"/>
      <c r="DD39" s="398"/>
      <c r="DE39" s="398"/>
      <c r="DF39" s="398"/>
      <c r="DG39" s="398"/>
      <c r="DH39" s="398"/>
      <c r="DI39" s="398"/>
      <c r="DJ39" s="398"/>
      <c r="DK39" s="398"/>
      <c r="DL39" s="398"/>
      <c r="DM39" s="398"/>
      <c r="DN39" s="398"/>
      <c r="DO39" s="398"/>
      <c r="DP39" s="398"/>
      <c r="DQ39" s="398"/>
      <c r="DR39" s="398"/>
      <c r="DS39" s="398"/>
      <c r="DT39" s="398"/>
      <c r="DU39" s="398"/>
      <c r="DV39" s="398"/>
      <c r="DW39" s="398"/>
      <c r="DX39" s="398"/>
      <c r="DY39" s="398"/>
      <c r="DZ39" s="398"/>
      <c r="EA39" s="398"/>
      <c r="EB39" s="398"/>
      <c r="EC39" s="398"/>
      <c r="ED39" s="398"/>
      <c r="EE39" s="398"/>
      <c r="EF39" s="398"/>
      <c r="EG39" s="398"/>
      <c r="EH39" s="398"/>
      <c r="EI39" s="398"/>
      <c r="EJ39" s="398"/>
      <c r="EK39" s="398"/>
      <c r="EL39" s="398"/>
      <c r="EM39" s="398"/>
      <c r="EN39" s="398"/>
      <c r="EO39" s="398"/>
      <c r="EP39" s="398"/>
      <c r="EQ39" s="398"/>
      <c r="ER39" s="398"/>
      <c r="ES39" s="398"/>
      <c r="ET39" s="398"/>
      <c r="EU39" s="398"/>
      <c r="EV39" s="398"/>
      <c r="EW39" s="398"/>
      <c r="EX39" s="398"/>
      <c r="EY39" s="398"/>
      <c r="EZ39" s="398"/>
      <c r="FA39" s="398"/>
      <c r="FB39" s="398"/>
      <c r="FC39" s="398"/>
      <c r="FD39" s="398"/>
      <c r="FE39" s="398"/>
      <c r="FF39" s="398"/>
      <c r="FG39" s="398"/>
      <c r="FH39" s="398"/>
      <c r="FI39" s="398"/>
      <c r="FJ39" s="398"/>
      <c r="FK39" s="398"/>
      <c r="FL39" s="398"/>
      <c r="FM39" s="398"/>
      <c r="FN39" s="398"/>
      <c r="FO39" s="398"/>
      <c r="FP39" s="398"/>
      <c r="FQ39" s="398"/>
      <c r="FR39" s="398"/>
      <c r="FS39" s="398"/>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398"/>
      <c r="GQ39" s="398"/>
      <c r="GR39" s="398"/>
      <c r="GS39" s="398"/>
      <c r="GT39" s="398"/>
      <c r="GU39" s="398"/>
      <c r="GV39" s="398"/>
      <c r="GW39" s="398"/>
      <c r="GX39" s="398"/>
      <c r="GY39" s="398"/>
      <c r="GZ39" s="398"/>
      <c r="HA39" s="398"/>
    </row>
    <row r="40" spans="1:209" ht="15" customHeight="1">
      <c r="A40" s="399"/>
      <c r="B40" s="399"/>
      <c r="C40" s="399"/>
      <c r="D40" s="1295"/>
      <c r="E40" s="1296"/>
      <c r="F40" s="1296"/>
      <c r="G40" s="1297"/>
      <c r="H40" s="399"/>
      <c r="I40" s="1280">
        <v>118001</v>
      </c>
      <c r="J40" s="1280"/>
      <c r="K40" s="1280"/>
      <c r="L40" s="1280"/>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c r="AW40" s="399"/>
      <c r="AX40" s="399"/>
      <c r="AY40" s="399"/>
      <c r="AZ40" s="399"/>
      <c r="BA40" s="399"/>
      <c r="BB40" s="399"/>
      <c r="BC40" s="399"/>
      <c r="BD40" s="399"/>
      <c r="BE40" s="399"/>
      <c r="BF40" s="399"/>
      <c r="BG40" s="399"/>
      <c r="BH40" s="399"/>
      <c r="BI40" s="399"/>
      <c r="BJ40" s="399"/>
      <c r="BK40" s="399"/>
      <c r="BL40" s="399"/>
      <c r="BM40" s="399"/>
      <c r="BN40" s="399"/>
      <c r="BO40" s="399"/>
      <c r="BP40" s="399"/>
      <c r="BQ40" s="399"/>
      <c r="BR40" s="399"/>
      <c r="BS40" s="399"/>
      <c r="BT40" s="399"/>
      <c r="BU40" s="399"/>
      <c r="BV40" s="399"/>
      <c r="BW40" s="399"/>
      <c r="BX40" s="399"/>
      <c r="BY40" s="399"/>
      <c r="BZ40" s="399"/>
      <c r="CA40" s="399"/>
      <c r="CB40" s="399"/>
      <c r="CC40" s="399"/>
      <c r="CD40" s="399"/>
      <c r="CE40" s="399"/>
      <c r="CF40" s="399"/>
      <c r="CG40" s="399"/>
      <c r="CH40" s="399"/>
      <c r="CI40" s="399"/>
      <c r="CJ40" s="399"/>
      <c r="CK40" s="399"/>
      <c r="CL40" s="399"/>
      <c r="CM40" s="399"/>
      <c r="CN40" s="399"/>
      <c r="CO40" s="399"/>
      <c r="CP40" s="399"/>
      <c r="CQ40" s="399"/>
      <c r="CR40" s="399"/>
      <c r="CS40" s="399"/>
      <c r="CT40" s="398"/>
      <c r="CU40" s="398"/>
      <c r="CV40" s="398"/>
      <c r="CW40" s="398"/>
      <c r="CX40" s="398"/>
      <c r="CY40" s="398"/>
      <c r="CZ40" s="398"/>
      <c r="DA40" s="398"/>
      <c r="DB40" s="398"/>
      <c r="DC40" s="398"/>
      <c r="DD40" s="398"/>
      <c r="DE40" s="398"/>
      <c r="DF40" s="398"/>
      <c r="DG40" s="398"/>
      <c r="DH40" s="398"/>
      <c r="DI40" s="398"/>
      <c r="DJ40" s="398"/>
      <c r="DK40" s="398"/>
      <c r="DL40" s="398"/>
      <c r="DM40" s="398"/>
      <c r="DN40" s="398"/>
      <c r="DO40" s="398"/>
      <c r="DP40" s="398"/>
      <c r="DQ40" s="398"/>
      <c r="DR40" s="398"/>
      <c r="DS40" s="398"/>
      <c r="DT40" s="398"/>
      <c r="DU40" s="398"/>
      <c r="DV40" s="398"/>
      <c r="DW40" s="398"/>
      <c r="DX40" s="398"/>
      <c r="DY40" s="398"/>
      <c r="DZ40" s="398"/>
      <c r="EA40" s="398"/>
      <c r="EB40" s="398"/>
      <c r="EC40" s="398"/>
      <c r="ED40" s="398"/>
      <c r="EE40" s="398"/>
      <c r="EF40" s="398"/>
      <c r="EG40" s="398"/>
      <c r="EH40" s="398"/>
      <c r="EI40" s="398"/>
      <c r="EJ40" s="398"/>
      <c r="EK40" s="398"/>
      <c r="EL40" s="398"/>
      <c r="EM40" s="398"/>
      <c r="EN40" s="398"/>
      <c r="EO40" s="398"/>
      <c r="EP40" s="398"/>
      <c r="EQ40" s="398"/>
      <c r="ER40" s="398"/>
      <c r="ES40" s="398"/>
      <c r="ET40" s="398"/>
      <c r="EU40" s="398"/>
      <c r="EV40" s="398"/>
      <c r="EW40" s="398"/>
      <c r="EX40" s="398"/>
      <c r="EY40" s="398"/>
      <c r="EZ40" s="398"/>
      <c r="FA40" s="398"/>
      <c r="FB40" s="398"/>
      <c r="FC40" s="398"/>
      <c r="FD40" s="398"/>
      <c r="FE40" s="398"/>
      <c r="FF40" s="398"/>
      <c r="FG40" s="398"/>
      <c r="FH40" s="398"/>
      <c r="FI40" s="398"/>
      <c r="FJ40" s="398"/>
      <c r="FK40" s="398"/>
      <c r="FL40" s="398"/>
      <c r="FM40" s="398"/>
      <c r="FN40" s="398"/>
      <c r="FO40" s="398"/>
      <c r="FP40" s="398"/>
      <c r="FQ40" s="398"/>
      <c r="FR40" s="398"/>
      <c r="FS40" s="398"/>
      <c r="FT40" s="398"/>
      <c r="FU40" s="398"/>
      <c r="FV40" s="398"/>
      <c r="FW40" s="398"/>
      <c r="FX40" s="398"/>
      <c r="FY40" s="398"/>
      <c r="FZ40" s="398"/>
      <c r="GA40" s="398"/>
      <c r="GB40" s="398"/>
      <c r="GC40" s="398"/>
      <c r="GD40" s="398"/>
      <c r="GE40" s="398"/>
      <c r="GF40" s="398"/>
      <c r="GG40" s="398"/>
      <c r="GH40" s="398"/>
      <c r="GI40" s="398"/>
      <c r="GJ40" s="398"/>
      <c r="GK40" s="398"/>
      <c r="GL40" s="398"/>
      <c r="GM40" s="398"/>
      <c r="GN40" s="398"/>
      <c r="GO40" s="398"/>
      <c r="GP40" s="398"/>
      <c r="GQ40" s="398"/>
      <c r="GR40" s="398"/>
      <c r="GS40" s="398"/>
      <c r="GT40" s="398"/>
      <c r="GU40" s="398"/>
      <c r="GV40" s="398"/>
      <c r="GW40" s="398"/>
      <c r="GX40" s="398"/>
      <c r="GY40" s="398"/>
      <c r="GZ40" s="398"/>
      <c r="HA40" s="398"/>
    </row>
    <row r="41" spans="1:209" ht="15" customHeight="1">
      <c r="A41" s="399"/>
      <c r="B41" s="399"/>
      <c r="C41" s="399"/>
      <c r="D41" s="1295"/>
      <c r="E41" s="1296"/>
      <c r="F41" s="1296"/>
      <c r="G41" s="1297"/>
      <c r="H41" s="399"/>
      <c r="I41" s="1281" t="s">
        <v>360</v>
      </c>
      <c r="J41" s="1281"/>
      <c r="K41" s="1281"/>
      <c r="L41" s="1281"/>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c r="CD41" s="399"/>
      <c r="CE41" s="399"/>
      <c r="CF41" s="399"/>
      <c r="CG41" s="399"/>
      <c r="CH41" s="399"/>
      <c r="CI41" s="399"/>
      <c r="CJ41" s="399"/>
      <c r="CK41" s="399"/>
      <c r="CL41" s="399"/>
      <c r="CM41" s="399"/>
      <c r="CN41" s="399"/>
      <c r="CO41" s="399"/>
      <c r="CP41" s="399"/>
      <c r="CQ41" s="399"/>
      <c r="CR41" s="399"/>
      <c r="CS41" s="399"/>
      <c r="CT41" s="398"/>
      <c r="CU41" s="398"/>
      <c r="CV41" s="398"/>
      <c r="CW41" s="398"/>
      <c r="CX41" s="398"/>
      <c r="CY41" s="398"/>
      <c r="CZ41" s="398"/>
      <c r="DA41" s="398"/>
      <c r="DB41" s="398"/>
      <c r="DC41" s="398"/>
      <c r="DD41" s="398"/>
      <c r="DE41" s="398"/>
      <c r="DF41" s="398"/>
      <c r="DG41" s="398"/>
      <c r="DH41" s="398"/>
      <c r="DI41" s="398"/>
      <c r="DJ41" s="398"/>
      <c r="DK41" s="398"/>
      <c r="DL41" s="398"/>
      <c r="DM41" s="398"/>
      <c r="DN41" s="398"/>
      <c r="DO41" s="398"/>
      <c r="DP41" s="398"/>
      <c r="DQ41" s="398"/>
      <c r="DR41" s="398"/>
      <c r="DS41" s="398"/>
      <c r="DT41" s="398"/>
      <c r="DU41" s="398"/>
      <c r="DV41" s="398"/>
      <c r="DW41" s="398"/>
      <c r="DX41" s="398"/>
      <c r="DY41" s="398"/>
      <c r="DZ41" s="398"/>
      <c r="EA41" s="398"/>
      <c r="EB41" s="398"/>
      <c r="EC41" s="398"/>
      <c r="ED41" s="398"/>
      <c r="EE41" s="398"/>
      <c r="EF41" s="398"/>
      <c r="EG41" s="398"/>
      <c r="EH41" s="398"/>
      <c r="EI41" s="398"/>
      <c r="EJ41" s="398"/>
      <c r="EK41" s="398"/>
      <c r="EL41" s="398"/>
      <c r="EM41" s="398"/>
      <c r="EN41" s="398"/>
      <c r="EO41" s="398"/>
      <c r="EP41" s="398"/>
      <c r="EQ41" s="398"/>
      <c r="ER41" s="398"/>
      <c r="ES41" s="398"/>
      <c r="ET41" s="398"/>
      <c r="EU41" s="398"/>
      <c r="EV41" s="398"/>
      <c r="EW41" s="398"/>
      <c r="EX41" s="398"/>
      <c r="EY41" s="398"/>
      <c r="EZ41" s="398"/>
      <c r="FA41" s="398"/>
      <c r="FB41" s="398"/>
      <c r="FC41" s="398"/>
      <c r="FD41" s="398"/>
      <c r="FE41" s="398"/>
      <c r="FF41" s="398"/>
      <c r="FG41" s="398"/>
      <c r="FH41" s="398"/>
      <c r="FI41" s="398"/>
      <c r="FJ41" s="398"/>
      <c r="FK41" s="398"/>
      <c r="FL41" s="398"/>
      <c r="FM41" s="398"/>
      <c r="FN41" s="398"/>
      <c r="FO41" s="398"/>
      <c r="FP41" s="398"/>
      <c r="FQ41" s="398"/>
      <c r="FR41" s="398"/>
      <c r="FS41" s="398"/>
      <c r="FT41" s="398"/>
      <c r="FU41" s="398"/>
      <c r="FV41" s="398"/>
      <c r="FW41" s="398"/>
      <c r="FX41" s="398"/>
      <c r="FY41" s="398"/>
      <c r="FZ41" s="398"/>
      <c r="GA41" s="398"/>
      <c r="GB41" s="398"/>
      <c r="GC41" s="398"/>
      <c r="GD41" s="398"/>
      <c r="GE41" s="398"/>
      <c r="GF41" s="398"/>
      <c r="GG41" s="398"/>
      <c r="GH41" s="398"/>
      <c r="GI41" s="398"/>
      <c r="GJ41" s="398"/>
      <c r="GK41" s="398"/>
      <c r="GL41" s="398"/>
      <c r="GM41" s="398"/>
      <c r="GN41" s="398"/>
      <c r="GO41" s="398"/>
      <c r="GP41" s="398"/>
      <c r="GQ41" s="398"/>
      <c r="GR41" s="398"/>
      <c r="GS41" s="398"/>
      <c r="GT41" s="398"/>
      <c r="GU41" s="398"/>
      <c r="GV41" s="398"/>
      <c r="GW41" s="398"/>
      <c r="GX41" s="398"/>
      <c r="GY41" s="398"/>
      <c r="GZ41" s="398"/>
      <c r="HA41" s="398"/>
    </row>
    <row r="42" spans="1:209" ht="15" customHeight="1">
      <c r="A42" s="399"/>
      <c r="B42" s="399"/>
      <c r="C42" s="399"/>
      <c r="D42" s="1295"/>
      <c r="E42" s="1296"/>
      <c r="F42" s="1296"/>
      <c r="G42" s="1297"/>
      <c r="H42" s="399"/>
      <c r="I42" s="1280">
        <v>9805</v>
      </c>
      <c r="J42" s="1280"/>
      <c r="K42" s="1280"/>
      <c r="L42" s="1280"/>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c r="BR42" s="399"/>
      <c r="BS42" s="399"/>
      <c r="BT42" s="399"/>
      <c r="BU42" s="399"/>
      <c r="BV42" s="399"/>
      <c r="BW42" s="399"/>
      <c r="BX42" s="399"/>
      <c r="BY42" s="399"/>
      <c r="BZ42" s="399"/>
      <c r="CA42" s="399"/>
      <c r="CB42" s="399"/>
      <c r="CC42" s="399"/>
      <c r="CD42" s="399"/>
      <c r="CE42" s="399"/>
      <c r="CF42" s="399"/>
      <c r="CG42" s="399"/>
      <c r="CH42" s="399"/>
      <c r="CI42" s="399"/>
      <c r="CJ42" s="399"/>
      <c r="CK42" s="399"/>
      <c r="CL42" s="399"/>
      <c r="CM42" s="399"/>
      <c r="CN42" s="399"/>
      <c r="CO42" s="399"/>
      <c r="CP42" s="399"/>
      <c r="CQ42" s="399"/>
      <c r="CR42" s="399"/>
      <c r="CS42" s="399"/>
      <c r="CT42" s="398"/>
      <c r="CU42" s="398"/>
      <c r="CV42" s="398"/>
      <c r="CW42" s="398"/>
      <c r="CX42" s="398"/>
      <c r="CY42" s="398"/>
      <c r="CZ42" s="398"/>
      <c r="DA42" s="398"/>
      <c r="DB42" s="398"/>
      <c r="DC42" s="398"/>
      <c r="DD42" s="398"/>
      <c r="DE42" s="398"/>
      <c r="DF42" s="398"/>
      <c r="DG42" s="398"/>
      <c r="DH42" s="398"/>
      <c r="DI42" s="398"/>
      <c r="DJ42" s="398"/>
      <c r="DK42" s="398"/>
      <c r="DL42" s="398"/>
      <c r="DM42" s="398"/>
      <c r="DN42" s="398"/>
      <c r="DO42" s="398"/>
      <c r="DP42" s="398"/>
      <c r="DQ42" s="398"/>
      <c r="DR42" s="398"/>
      <c r="DS42" s="398"/>
      <c r="DT42" s="398"/>
      <c r="DU42" s="398"/>
      <c r="DV42" s="398"/>
      <c r="DW42" s="398"/>
      <c r="DX42" s="398"/>
      <c r="DY42" s="398"/>
      <c r="DZ42" s="398"/>
      <c r="EA42" s="398"/>
      <c r="EB42" s="398"/>
      <c r="EC42" s="398"/>
      <c r="ED42" s="398"/>
      <c r="EE42" s="398"/>
      <c r="EF42" s="398"/>
      <c r="EG42" s="398"/>
      <c r="EH42" s="398"/>
      <c r="EI42" s="398"/>
      <c r="EJ42" s="398"/>
      <c r="EK42" s="398"/>
      <c r="EL42" s="398"/>
      <c r="EM42" s="398"/>
      <c r="EN42" s="398"/>
      <c r="EO42" s="398"/>
      <c r="EP42" s="398"/>
      <c r="EQ42" s="398"/>
      <c r="ER42" s="398"/>
      <c r="ES42" s="398"/>
      <c r="ET42" s="398"/>
      <c r="EU42" s="398"/>
      <c r="EV42" s="398"/>
      <c r="EW42" s="398"/>
      <c r="EX42" s="398"/>
      <c r="EY42" s="398"/>
      <c r="EZ42" s="398"/>
      <c r="FA42" s="398"/>
      <c r="FB42" s="398"/>
      <c r="FC42" s="398"/>
      <c r="FD42" s="398"/>
      <c r="FE42" s="398"/>
      <c r="FF42" s="398"/>
      <c r="FG42" s="398"/>
      <c r="FH42" s="398"/>
      <c r="FI42" s="398"/>
      <c r="FJ42" s="398"/>
      <c r="FK42" s="398"/>
      <c r="FL42" s="398"/>
      <c r="FM42" s="398"/>
      <c r="FN42" s="398"/>
      <c r="FO42" s="398"/>
      <c r="FP42" s="398"/>
      <c r="FQ42" s="398"/>
      <c r="FR42" s="398"/>
      <c r="FS42" s="398"/>
      <c r="FT42" s="398"/>
      <c r="FU42" s="398"/>
      <c r="FV42" s="398"/>
      <c r="FW42" s="398"/>
      <c r="FX42" s="398"/>
      <c r="FY42" s="398"/>
      <c r="FZ42" s="398"/>
      <c r="GA42" s="398"/>
      <c r="GB42" s="398"/>
      <c r="GC42" s="398"/>
      <c r="GD42" s="398"/>
      <c r="GE42" s="398"/>
      <c r="GF42" s="398"/>
      <c r="GG42" s="398"/>
      <c r="GH42" s="398"/>
      <c r="GI42" s="398"/>
      <c r="GJ42" s="398"/>
      <c r="GK42" s="398"/>
      <c r="GL42" s="398"/>
      <c r="GM42" s="398"/>
      <c r="GN42" s="398"/>
      <c r="GO42" s="398"/>
      <c r="GP42" s="398"/>
      <c r="GQ42" s="398"/>
      <c r="GR42" s="398"/>
      <c r="GS42" s="398"/>
      <c r="GT42" s="398"/>
      <c r="GU42" s="398"/>
      <c r="GV42" s="398"/>
      <c r="GW42" s="398"/>
      <c r="GX42" s="398"/>
      <c r="GY42" s="398"/>
      <c r="GZ42" s="398"/>
      <c r="HA42" s="398"/>
    </row>
    <row r="43" spans="1:209" ht="12.6" customHeight="1">
      <c r="A43" s="399"/>
      <c r="B43" s="399"/>
      <c r="C43" s="399"/>
      <c r="D43" s="1295"/>
      <c r="E43" s="1296"/>
      <c r="F43" s="1296"/>
      <c r="G43" s="1297"/>
      <c r="H43" s="399"/>
      <c r="I43" s="1281" t="s">
        <v>123</v>
      </c>
      <c r="J43" s="1281"/>
      <c r="K43" s="1281"/>
      <c r="L43" s="1281"/>
      <c r="M43" s="399"/>
      <c r="N43" s="399"/>
      <c r="O43" s="399"/>
      <c r="P43" s="399"/>
      <c r="Q43" s="399"/>
      <c r="R43" s="399"/>
      <c r="S43" s="399"/>
      <c r="T43" s="399"/>
      <c r="U43" s="399"/>
      <c r="V43" s="399"/>
      <c r="W43" s="399"/>
      <c r="X43" s="399"/>
      <c r="Y43" s="399"/>
      <c r="Z43" s="399"/>
      <c r="AA43" s="399"/>
      <c r="AB43" s="399"/>
      <c r="AC43" s="399"/>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c r="BL43" s="399"/>
      <c r="BM43" s="399"/>
      <c r="BN43" s="399"/>
      <c r="BO43" s="399"/>
      <c r="BP43" s="399"/>
      <c r="BQ43" s="399"/>
      <c r="BR43" s="399"/>
      <c r="BS43" s="399"/>
      <c r="BT43" s="399"/>
      <c r="BU43" s="399"/>
      <c r="BV43" s="399"/>
      <c r="BW43" s="399"/>
      <c r="BX43" s="399"/>
      <c r="BY43" s="399"/>
      <c r="BZ43" s="399"/>
      <c r="CA43" s="399"/>
      <c r="CB43" s="399"/>
      <c r="CC43" s="399"/>
      <c r="CD43" s="399"/>
      <c r="CE43" s="399"/>
      <c r="CF43" s="399"/>
      <c r="CG43" s="399"/>
      <c r="CH43" s="399"/>
      <c r="CI43" s="399"/>
      <c r="CJ43" s="399"/>
      <c r="CK43" s="399"/>
      <c r="CL43" s="399"/>
      <c r="CM43" s="399"/>
      <c r="CN43" s="399"/>
      <c r="CO43" s="399"/>
      <c r="CP43" s="399"/>
      <c r="CQ43" s="399"/>
      <c r="CR43" s="399"/>
      <c r="CS43" s="399"/>
      <c r="CT43" s="398"/>
      <c r="CU43" s="398"/>
      <c r="CV43" s="398"/>
      <c r="CW43" s="398"/>
      <c r="CX43" s="398"/>
      <c r="CY43" s="398"/>
      <c r="CZ43" s="398"/>
      <c r="DA43" s="398"/>
      <c r="DB43" s="398"/>
      <c r="DC43" s="398"/>
      <c r="DD43" s="398"/>
      <c r="DE43" s="398"/>
      <c r="DF43" s="398"/>
      <c r="DG43" s="398"/>
      <c r="DH43" s="398"/>
      <c r="DI43" s="398"/>
      <c r="DJ43" s="398"/>
      <c r="DK43" s="398"/>
      <c r="DL43" s="398"/>
      <c r="DM43" s="398"/>
      <c r="DN43" s="398"/>
      <c r="DO43" s="398"/>
      <c r="DP43" s="398"/>
      <c r="DQ43" s="398"/>
      <c r="DR43" s="398"/>
      <c r="DS43" s="398"/>
      <c r="DT43" s="398"/>
      <c r="DU43" s="398"/>
      <c r="DV43" s="398"/>
      <c r="DW43" s="398"/>
      <c r="DX43" s="398"/>
      <c r="DY43" s="398"/>
      <c r="DZ43" s="398"/>
      <c r="EA43" s="398"/>
      <c r="EB43" s="398"/>
      <c r="EC43" s="398"/>
      <c r="ED43" s="398"/>
      <c r="EE43" s="398"/>
      <c r="EF43" s="398"/>
      <c r="EG43" s="398"/>
      <c r="EH43" s="398"/>
      <c r="EI43" s="398"/>
      <c r="EJ43" s="398"/>
      <c r="EK43" s="398"/>
      <c r="EL43" s="398"/>
      <c r="EM43" s="398"/>
      <c r="EN43" s="398"/>
      <c r="EO43" s="398"/>
      <c r="EP43" s="398"/>
      <c r="EQ43" s="398"/>
      <c r="ER43" s="398"/>
      <c r="ES43" s="398"/>
      <c r="ET43" s="398"/>
      <c r="EU43" s="398"/>
      <c r="EV43" s="398"/>
      <c r="EW43" s="398"/>
      <c r="EX43" s="398"/>
      <c r="EY43" s="398"/>
      <c r="EZ43" s="398"/>
      <c r="FA43" s="398"/>
      <c r="FB43" s="398"/>
      <c r="FC43" s="398"/>
      <c r="FD43" s="398"/>
      <c r="FE43" s="398"/>
      <c r="FF43" s="398"/>
      <c r="FG43" s="398"/>
      <c r="FH43" s="398"/>
      <c r="FI43" s="398"/>
      <c r="FJ43" s="398"/>
      <c r="FK43" s="398"/>
      <c r="FL43" s="398"/>
      <c r="FM43" s="398"/>
      <c r="FN43" s="398"/>
      <c r="FO43" s="398"/>
      <c r="FP43" s="398"/>
      <c r="FQ43" s="398"/>
      <c r="FR43" s="398"/>
      <c r="FS43" s="398"/>
      <c r="FT43" s="398"/>
      <c r="FU43" s="398"/>
      <c r="FV43" s="398"/>
      <c r="FW43" s="398"/>
      <c r="FX43" s="398"/>
      <c r="FY43" s="398"/>
      <c r="FZ43" s="398"/>
      <c r="GA43" s="398"/>
      <c r="GB43" s="398"/>
      <c r="GC43" s="398"/>
      <c r="GD43" s="398"/>
      <c r="GE43" s="398"/>
      <c r="GF43" s="398"/>
      <c r="GG43" s="398"/>
      <c r="GH43" s="398"/>
      <c r="GI43" s="398"/>
      <c r="GJ43" s="398"/>
      <c r="GK43" s="398"/>
      <c r="GL43" s="398"/>
      <c r="GM43" s="398"/>
      <c r="GN43" s="398"/>
      <c r="GO43" s="398"/>
      <c r="GP43" s="398"/>
      <c r="GQ43" s="398"/>
      <c r="GR43" s="398"/>
      <c r="GS43" s="398"/>
      <c r="GT43" s="398"/>
      <c r="GU43" s="398"/>
      <c r="GV43" s="398"/>
      <c r="GW43" s="398"/>
      <c r="GX43" s="398"/>
      <c r="GY43" s="398"/>
      <c r="GZ43" s="398"/>
      <c r="HA43" s="398"/>
    </row>
    <row r="44" spans="1:209" ht="16.899999999999999" customHeight="1">
      <c r="A44" s="399"/>
      <c r="B44" s="399"/>
      <c r="C44" s="399"/>
      <c r="D44" s="1298"/>
      <c r="E44" s="1299"/>
      <c r="F44" s="1299"/>
      <c r="G44" s="1300"/>
      <c r="H44" s="399"/>
      <c r="I44" s="1280" t="s">
        <v>124</v>
      </c>
      <c r="J44" s="1280"/>
      <c r="K44" s="1280"/>
      <c r="L44" s="1280"/>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399"/>
      <c r="AP44" s="399"/>
      <c r="AQ44" s="399"/>
      <c r="AR44" s="399"/>
      <c r="AS44" s="399"/>
      <c r="AT44" s="399"/>
      <c r="AU44" s="399"/>
      <c r="AV44" s="399"/>
      <c r="AW44" s="399"/>
      <c r="AX44" s="399"/>
      <c r="AY44" s="399"/>
      <c r="AZ44" s="399"/>
      <c r="BA44" s="399"/>
      <c r="BB44" s="399"/>
      <c r="BC44" s="399"/>
      <c r="BD44" s="399"/>
      <c r="BE44" s="399"/>
      <c r="BF44" s="399"/>
      <c r="BG44" s="399"/>
      <c r="BH44" s="399"/>
      <c r="BI44" s="399"/>
      <c r="BJ44" s="399"/>
      <c r="BK44" s="399"/>
      <c r="BL44" s="399"/>
      <c r="BM44" s="399"/>
      <c r="BN44" s="399"/>
      <c r="BO44" s="399"/>
      <c r="BP44" s="399"/>
      <c r="BQ44" s="399"/>
      <c r="BR44" s="399"/>
      <c r="BS44" s="399"/>
      <c r="BT44" s="399"/>
      <c r="BU44" s="399"/>
      <c r="BV44" s="399"/>
      <c r="BW44" s="399"/>
      <c r="BX44" s="399"/>
      <c r="BY44" s="399"/>
      <c r="BZ44" s="399"/>
      <c r="CA44" s="399"/>
      <c r="CB44" s="399"/>
      <c r="CC44" s="399"/>
      <c r="CD44" s="399"/>
      <c r="CE44" s="399"/>
      <c r="CF44" s="399"/>
      <c r="CG44" s="399"/>
      <c r="CH44" s="399"/>
      <c r="CI44" s="399"/>
      <c r="CJ44" s="399"/>
      <c r="CK44" s="399"/>
      <c r="CL44" s="399"/>
      <c r="CM44" s="399"/>
      <c r="CN44" s="399"/>
      <c r="CO44" s="399"/>
      <c r="CP44" s="399"/>
      <c r="CQ44" s="399"/>
      <c r="CR44" s="399"/>
      <c r="CS44" s="399"/>
      <c r="CT44" s="398"/>
      <c r="CU44" s="398"/>
      <c r="CV44" s="398"/>
      <c r="CW44" s="398"/>
      <c r="CX44" s="398"/>
      <c r="CY44" s="398"/>
      <c r="CZ44" s="398"/>
      <c r="DA44" s="398"/>
      <c r="DB44" s="398"/>
      <c r="DC44" s="398"/>
      <c r="DD44" s="398"/>
      <c r="DE44" s="398"/>
      <c r="DF44" s="398"/>
      <c r="DG44" s="398"/>
      <c r="DH44" s="398"/>
      <c r="DI44" s="398"/>
      <c r="DJ44" s="398"/>
      <c r="DK44" s="398"/>
      <c r="DL44" s="398"/>
      <c r="DM44" s="398"/>
      <c r="DN44" s="398"/>
      <c r="DO44" s="398"/>
      <c r="DP44" s="398"/>
      <c r="DQ44" s="398"/>
      <c r="DR44" s="398"/>
      <c r="DS44" s="398"/>
      <c r="DT44" s="398"/>
      <c r="DU44" s="398"/>
      <c r="DV44" s="398"/>
      <c r="DW44" s="398"/>
      <c r="DX44" s="398"/>
      <c r="DY44" s="398"/>
      <c r="DZ44" s="398"/>
      <c r="EA44" s="398"/>
      <c r="EB44" s="398"/>
      <c r="EC44" s="398"/>
      <c r="ED44" s="398"/>
      <c r="EE44" s="398"/>
      <c r="EF44" s="398"/>
      <c r="EG44" s="398"/>
      <c r="EH44" s="398"/>
      <c r="EI44" s="398"/>
      <c r="EJ44" s="398"/>
      <c r="EK44" s="398"/>
      <c r="EL44" s="398"/>
      <c r="EM44" s="398"/>
      <c r="EN44" s="398"/>
      <c r="EO44" s="398"/>
      <c r="EP44" s="398"/>
      <c r="EQ44" s="398"/>
      <c r="ER44" s="398"/>
      <c r="ES44" s="398"/>
      <c r="ET44" s="398"/>
      <c r="EU44" s="398"/>
      <c r="EV44" s="398"/>
      <c r="EW44" s="398"/>
      <c r="EX44" s="398"/>
      <c r="EY44" s="398"/>
      <c r="EZ44" s="398"/>
      <c r="FA44" s="398"/>
      <c r="FB44" s="398"/>
      <c r="FC44" s="398"/>
      <c r="FD44" s="398"/>
      <c r="FE44" s="398"/>
      <c r="FF44" s="398"/>
      <c r="FG44" s="398"/>
      <c r="FH44" s="398"/>
      <c r="FI44" s="398"/>
      <c r="FJ44" s="398"/>
      <c r="FK44" s="398"/>
      <c r="FL44" s="398"/>
      <c r="FM44" s="398"/>
      <c r="FN44" s="398"/>
      <c r="FO44" s="398"/>
      <c r="FP44" s="398"/>
      <c r="FQ44" s="398"/>
      <c r="FR44" s="398"/>
      <c r="FS44" s="398"/>
      <c r="FT44" s="398"/>
      <c r="FU44" s="398"/>
      <c r="FV44" s="398"/>
      <c r="FW44" s="398"/>
      <c r="FX44" s="398"/>
      <c r="FY44" s="398"/>
      <c r="FZ44" s="398"/>
      <c r="GA44" s="398"/>
      <c r="GB44" s="398"/>
      <c r="GC44" s="398"/>
      <c r="GD44" s="398"/>
      <c r="GE44" s="398"/>
      <c r="GF44" s="398"/>
      <c r="GG44" s="398"/>
      <c r="GH44" s="398"/>
      <c r="GI44" s="398"/>
      <c r="GJ44" s="398"/>
      <c r="GK44" s="398"/>
      <c r="GL44" s="398"/>
      <c r="GM44" s="398"/>
      <c r="GN44" s="398"/>
      <c r="GO44" s="398"/>
      <c r="GP44" s="398"/>
      <c r="GQ44" s="398"/>
      <c r="GR44" s="398"/>
      <c r="GS44" s="398"/>
      <c r="GT44" s="398"/>
      <c r="GU44" s="398"/>
      <c r="GV44" s="398"/>
      <c r="GW44" s="398"/>
      <c r="GX44" s="398"/>
      <c r="GY44" s="398"/>
      <c r="GZ44" s="398"/>
      <c r="HA44" s="398"/>
    </row>
    <row r="45" spans="1:209" ht="16.899999999999999" customHeight="1">
      <c r="A45" s="399"/>
      <c r="B45" s="399"/>
      <c r="C45" s="399"/>
      <c r="D45" s="399"/>
      <c r="E45" s="399"/>
      <c r="F45" s="399"/>
      <c r="G45" s="399"/>
      <c r="H45" s="399"/>
      <c r="I45" s="139"/>
      <c r="J45" s="139"/>
      <c r="K45" s="139"/>
      <c r="L45" s="139"/>
      <c r="M45" s="399"/>
      <c r="N45" s="399"/>
      <c r="O45" s="399"/>
      <c r="P45" s="399"/>
      <c r="Q45" s="399"/>
      <c r="R45" s="399"/>
      <c r="S45" s="399"/>
      <c r="T45" s="399"/>
      <c r="U45" s="399"/>
      <c r="V45" s="399"/>
      <c r="W45" s="399"/>
      <c r="X45" s="399"/>
      <c r="Y45" s="399"/>
      <c r="Z45" s="399"/>
      <c r="AA45" s="399"/>
      <c r="AB45" s="399"/>
      <c r="AC45" s="399"/>
      <c r="AD45" s="399"/>
      <c r="AE45" s="399"/>
      <c r="AF45" s="399"/>
      <c r="AG45" s="399"/>
      <c r="AH45" s="399"/>
      <c r="AI45" s="399"/>
      <c r="AJ45" s="399"/>
      <c r="AK45" s="399"/>
      <c r="AL45" s="399"/>
      <c r="AM45" s="399"/>
      <c r="AN45" s="399"/>
      <c r="AO45" s="399"/>
      <c r="AP45" s="399"/>
      <c r="AQ45" s="399"/>
      <c r="AR45" s="399"/>
      <c r="AS45" s="399"/>
      <c r="AT45" s="399"/>
      <c r="AU45" s="399"/>
      <c r="AV45" s="399"/>
      <c r="AW45" s="399"/>
      <c r="AX45" s="399"/>
      <c r="AY45" s="399"/>
      <c r="AZ45" s="399"/>
      <c r="BA45" s="399"/>
      <c r="BB45" s="399"/>
      <c r="BC45" s="399"/>
      <c r="BD45" s="399"/>
      <c r="BE45" s="399"/>
      <c r="BF45" s="399"/>
      <c r="BG45" s="399"/>
      <c r="BH45" s="399"/>
      <c r="BI45" s="399"/>
      <c r="BJ45" s="399"/>
      <c r="BK45" s="399"/>
      <c r="BL45" s="399"/>
      <c r="BM45" s="399"/>
      <c r="BN45" s="399"/>
      <c r="BO45" s="399"/>
      <c r="BP45" s="399"/>
      <c r="BQ45" s="399"/>
      <c r="BR45" s="399"/>
      <c r="BS45" s="399"/>
      <c r="BT45" s="399"/>
      <c r="BU45" s="399"/>
      <c r="BV45" s="399"/>
      <c r="BW45" s="399"/>
      <c r="BX45" s="399"/>
      <c r="BY45" s="399"/>
      <c r="BZ45" s="399"/>
      <c r="CA45" s="399"/>
      <c r="CB45" s="399"/>
      <c r="CC45" s="399"/>
      <c r="CD45" s="399"/>
      <c r="CE45" s="399"/>
      <c r="CF45" s="399"/>
      <c r="CG45" s="399"/>
      <c r="CH45" s="399"/>
      <c r="CI45" s="399"/>
      <c r="CJ45" s="399"/>
      <c r="CK45" s="399"/>
      <c r="CL45" s="399"/>
      <c r="CM45" s="399"/>
      <c r="CN45" s="399"/>
      <c r="CO45" s="399"/>
      <c r="CP45" s="399"/>
      <c r="CQ45" s="399"/>
      <c r="CR45" s="399"/>
      <c r="CS45" s="399"/>
      <c r="CT45" s="398"/>
      <c r="CU45" s="398"/>
      <c r="CV45" s="398"/>
      <c r="CW45" s="398"/>
      <c r="CX45" s="398"/>
      <c r="CY45" s="398"/>
      <c r="CZ45" s="398"/>
      <c r="DA45" s="398"/>
      <c r="DB45" s="398"/>
      <c r="DC45" s="398"/>
      <c r="DD45" s="398"/>
      <c r="DE45" s="398"/>
      <c r="DF45" s="398"/>
      <c r="DG45" s="398"/>
      <c r="DH45" s="398"/>
      <c r="DI45" s="398"/>
      <c r="DJ45" s="398"/>
      <c r="DK45" s="398"/>
      <c r="DL45" s="398"/>
      <c r="DM45" s="398"/>
      <c r="DN45" s="398"/>
      <c r="DO45" s="398"/>
      <c r="DP45" s="398"/>
      <c r="DQ45" s="398"/>
      <c r="DR45" s="398"/>
      <c r="DS45" s="398"/>
      <c r="DT45" s="398"/>
      <c r="DU45" s="398"/>
      <c r="DV45" s="398"/>
      <c r="DW45" s="398"/>
      <c r="DX45" s="398"/>
      <c r="DY45" s="398"/>
      <c r="DZ45" s="398"/>
      <c r="EA45" s="398"/>
      <c r="EB45" s="398"/>
      <c r="EC45" s="398"/>
      <c r="ED45" s="398"/>
      <c r="EE45" s="398"/>
      <c r="EF45" s="398"/>
      <c r="EG45" s="398"/>
      <c r="EH45" s="398"/>
      <c r="EI45" s="398"/>
      <c r="EJ45" s="398"/>
      <c r="EK45" s="398"/>
      <c r="EL45" s="398"/>
      <c r="EM45" s="398"/>
      <c r="EN45" s="398"/>
      <c r="EO45" s="398"/>
      <c r="EP45" s="398"/>
      <c r="EQ45" s="398"/>
      <c r="ER45" s="398"/>
      <c r="ES45" s="398"/>
      <c r="ET45" s="398"/>
      <c r="EU45" s="398"/>
      <c r="EV45" s="398"/>
      <c r="EW45" s="398"/>
      <c r="EX45" s="398"/>
      <c r="EY45" s="398"/>
      <c r="EZ45" s="398"/>
      <c r="FA45" s="398"/>
      <c r="FB45" s="398"/>
      <c r="FC45" s="398"/>
      <c r="FD45" s="398"/>
      <c r="FE45" s="398"/>
      <c r="FF45" s="398"/>
      <c r="FG45" s="398"/>
      <c r="FH45" s="398"/>
      <c r="FI45" s="398"/>
      <c r="FJ45" s="398"/>
      <c r="FK45" s="398"/>
      <c r="FL45" s="398"/>
      <c r="FM45" s="398"/>
      <c r="FN45" s="398"/>
      <c r="FO45" s="398"/>
      <c r="FP45" s="398"/>
      <c r="FQ45" s="398"/>
      <c r="FR45" s="398"/>
      <c r="FS45" s="398"/>
      <c r="FT45" s="398"/>
      <c r="FU45" s="398"/>
      <c r="FV45" s="398"/>
      <c r="FW45" s="398"/>
      <c r="FX45" s="398"/>
      <c r="FY45" s="398"/>
      <c r="FZ45" s="398"/>
      <c r="GA45" s="398"/>
      <c r="GB45" s="398"/>
      <c r="GC45" s="398"/>
      <c r="GD45" s="398"/>
      <c r="GE45" s="398"/>
      <c r="GF45" s="398"/>
      <c r="GG45" s="398"/>
      <c r="GH45" s="398"/>
      <c r="GI45" s="398"/>
      <c r="GJ45" s="398"/>
      <c r="GK45" s="398"/>
      <c r="GL45" s="398"/>
      <c r="GM45" s="398"/>
      <c r="GN45" s="398"/>
      <c r="GO45" s="398"/>
      <c r="GP45" s="398"/>
      <c r="GQ45" s="398"/>
      <c r="GR45" s="398"/>
      <c r="GS45" s="398"/>
      <c r="GT45" s="398"/>
      <c r="GU45" s="398"/>
      <c r="GV45" s="398"/>
      <c r="GW45" s="398"/>
      <c r="GX45" s="398"/>
      <c r="GY45" s="398"/>
      <c r="GZ45" s="398"/>
      <c r="HA45" s="398"/>
    </row>
    <row r="46" spans="1:209" ht="16.899999999999999" customHeight="1">
      <c r="A46" s="399"/>
      <c r="B46" s="399"/>
      <c r="C46" s="399"/>
      <c r="D46" s="399"/>
      <c r="E46" s="399"/>
      <c r="F46" s="399"/>
      <c r="G46" s="399"/>
      <c r="H46" s="399"/>
      <c r="I46" s="139"/>
      <c r="J46" s="139"/>
      <c r="K46" s="139"/>
      <c r="L46" s="13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E46" s="399"/>
      <c r="BF46" s="399"/>
      <c r="BG46" s="399"/>
      <c r="BH46" s="399"/>
      <c r="BI46" s="399"/>
      <c r="BJ46" s="399"/>
      <c r="BK46" s="399"/>
      <c r="BL46" s="399"/>
      <c r="BM46" s="399"/>
      <c r="BN46" s="399"/>
      <c r="BO46" s="399"/>
      <c r="BP46" s="399"/>
      <c r="BQ46" s="399"/>
      <c r="BR46" s="399"/>
      <c r="BS46" s="399"/>
      <c r="BT46" s="399"/>
      <c r="BU46" s="399"/>
      <c r="BV46" s="399"/>
      <c r="BW46" s="399"/>
      <c r="BX46" s="399"/>
      <c r="BY46" s="399"/>
      <c r="BZ46" s="399"/>
      <c r="CA46" s="399"/>
      <c r="CB46" s="399"/>
      <c r="CC46" s="399"/>
      <c r="CD46" s="399"/>
      <c r="CE46" s="399"/>
      <c r="CF46" s="399"/>
      <c r="CG46" s="399"/>
      <c r="CH46" s="399"/>
      <c r="CI46" s="399"/>
      <c r="CJ46" s="399"/>
      <c r="CK46" s="399"/>
      <c r="CL46" s="399"/>
      <c r="CM46" s="399"/>
      <c r="CN46" s="399"/>
      <c r="CO46" s="399"/>
      <c r="CP46" s="399"/>
      <c r="CQ46" s="399"/>
      <c r="CR46" s="399"/>
      <c r="CS46" s="399"/>
      <c r="CT46" s="398"/>
      <c r="CU46" s="398"/>
      <c r="CV46" s="398"/>
      <c r="CW46" s="398"/>
      <c r="CX46" s="398"/>
      <c r="CY46" s="398"/>
      <c r="CZ46" s="398"/>
      <c r="DA46" s="398"/>
      <c r="DB46" s="398"/>
      <c r="DC46" s="398"/>
      <c r="DD46" s="398"/>
      <c r="DE46" s="398"/>
      <c r="DF46" s="398"/>
      <c r="DG46" s="398"/>
      <c r="DH46" s="398"/>
      <c r="DI46" s="398"/>
      <c r="DJ46" s="398"/>
      <c r="DK46" s="398"/>
      <c r="DL46" s="398"/>
      <c r="DM46" s="398"/>
      <c r="DN46" s="398"/>
      <c r="DO46" s="398"/>
      <c r="DP46" s="398"/>
      <c r="DQ46" s="398"/>
      <c r="DR46" s="398"/>
      <c r="DS46" s="398"/>
      <c r="DT46" s="398"/>
      <c r="DU46" s="398"/>
      <c r="DV46" s="398"/>
      <c r="DW46" s="398"/>
      <c r="DX46" s="398"/>
      <c r="DY46" s="398"/>
      <c r="DZ46" s="398"/>
      <c r="EA46" s="398"/>
      <c r="EB46" s="398"/>
      <c r="EC46" s="398"/>
      <c r="ED46" s="398"/>
      <c r="EE46" s="398"/>
      <c r="EF46" s="398"/>
      <c r="EG46" s="398"/>
      <c r="EH46" s="398"/>
      <c r="EI46" s="398"/>
      <c r="EJ46" s="398"/>
      <c r="EK46" s="398"/>
      <c r="EL46" s="398"/>
      <c r="EM46" s="398"/>
      <c r="EN46" s="398"/>
      <c r="EO46" s="398"/>
      <c r="EP46" s="398"/>
      <c r="EQ46" s="398"/>
      <c r="ER46" s="398"/>
      <c r="ES46" s="398"/>
      <c r="ET46" s="398"/>
      <c r="EU46" s="398"/>
      <c r="EV46" s="398"/>
      <c r="EW46" s="398"/>
      <c r="EX46" s="398"/>
      <c r="EY46" s="398"/>
      <c r="EZ46" s="398"/>
      <c r="FA46" s="398"/>
      <c r="FB46" s="398"/>
      <c r="FC46" s="398"/>
      <c r="FD46" s="398"/>
      <c r="FE46" s="398"/>
      <c r="FF46" s="398"/>
      <c r="FG46" s="398"/>
      <c r="FH46" s="398"/>
      <c r="FI46" s="398"/>
      <c r="FJ46" s="398"/>
      <c r="FK46" s="398"/>
      <c r="FL46" s="398"/>
      <c r="FM46" s="398"/>
      <c r="FN46" s="398"/>
      <c r="FO46" s="398"/>
      <c r="FP46" s="398"/>
      <c r="FQ46" s="398"/>
      <c r="FR46" s="398"/>
      <c r="FS46" s="398"/>
      <c r="FT46" s="398"/>
      <c r="FU46" s="398"/>
      <c r="FV46" s="398"/>
      <c r="FW46" s="398"/>
      <c r="FX46" s="398"/>
      <c r="FY46" s="398"/>
      <c r="FZ46" s="398"/>
      <c r="GA46" s="398"/>
      <c r="GB46" s="398"/>
      <c r="GC46" s="398"/>
      <c r="GD46" s="398"/>
      <c r="GE46" s="398"/>
      <c r="GF46" s="398"/>
      <c r="GG46" s="398"/>
      <c r="GH46" s="398"/>
      <c r="GI46" s="398"/>
      <c r="GJ46" s="398"/>
      <c r="GK46" s="398"/>
      <c r="GL46" s="398"/>
      <c r="GM46" s="398"/>
      <c r="GN46" s="398"/>
      <c r="GO46" s="398"/>
      <c r="GP46" s="398"/>
      <c r="GQ46" s="398"/>
      <c r="GR46" s="398"/>
      <c r="GS46" s="398"/>
      <c r="GT46" s="398"/>
      <c r="GU46" s="398"/>
      <c r="GV46" s="398"/>
      <c r="GW46" s="398"/>
      <c r="GX46" s="398"/>
      <c r="GY46" s="398"/>
      <c r="GZ46" s="398"/>
      <c r="HA46" s="398"/>
    </row>
    <row r="47" spans="1:209" ht="16.899999999999999" customHeight="1">
      <c r="A47" s="39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c r="AG47" s="399"/>
      <c r="AH47" s="399"/>
      <c r="AI47" s="399"/>
      <c r="AJ47" s="399"/>
      <c r="AK47" s="399"/>
      <c r="AL47" s="399"/>
      <c r="AM47" s="399"/>
      <c r="AN47" s="399"/>
      <c r="AO47" s="399"/>
      <c r="AP47" s="399"/>
      <c r="AQ47" s="399"/>
      <c r="AR47" s="399"/>
      <c r="AS47" s="399"/>
      <c r="AT47" s="399"/>
      <c r="AU47" s="399"/>
      <c r="AV47" s="399"/>
      <c r="AW47" s="399"/>
      <c r="AX47" s="399"/>
      <c r="AY47" s="399"/>
      <c r="AZ47" s="399"/>
      <c r="BA47" s="399"/>
      <c r="BB47" s="399"/>
      <c r="BC47" s="399"/>
      <c r="BD47" s="399"/>
      <c r="BE47" s="399"/>
      <c r="BF47" s="399"/>
      <c r="BG47" s="399"/>
      <c r="BH47" s="399"/>
      <c r="BI47" s="399"/>
      <c r="BJ47" s="399"/>
      <c r="BK47" s="399"/>
      <c r="BL47" s="399"/>
      <c r="BM47" s="399"/>
      <c r="BN47" s="399"/>
      <c r="BO47" s="399"/>
      <c r="BP47" s="399"/>
      <c r="BQ47" s="399"/>
      <c r="BR47" s="399"/>
      <c r="BS47" s="399"/>
      <c r="BT47" s="399"/>
      <c r="BU47" s="399"/>
      <c r="BV47" s="399"/>
      <c r="BW47" s="399"/>
      <c r="BX47" s="399"/>
      <c r="BY47" s="399"/>
      <c r="BZ47" s="399"/>
      <c r="CA47" s="399"/>
      <c r="CB47" s="399"/>
      <c r="CC47" s="399"/>
      <c r="CD47" s="399"/>
      <c r="CE47" s="399"/>
      <c r="CF47" s="399"/>
      <c r="CG47" s="399"/>
      <c r="CH47" s="399"/>
      <c r="CI47" s="399"/>
      <c r="CJ47" s="399"/>
      <c r="CK47" s="399"/>
      <c r="CL47" s="399"/>
      <c r="CM47" s="399"/>
      <c r="CN47" s="399"/>
      <c r="CO47" s="399"/>
      <c r="CP47" s="399"/>
      <c r="CQ47" s="399"/>
      <c r="CR47" s="399"/>
      <c r="CS47" s="399"/>
      <c r="CT47" s="398"/>
      <c r="CU47" s="398"/>
      <c r="CV47" s="398"/>
      <c r="CW47" s="398"/>
      <c r="CX47" s="398"/>
      <c r="CY47" s="398"/>
      <c r="CZ47" s="398"/>
      <c r="DA47" s="398"/>
      <c r="DB47" s="398"/>
      <c r="DC47" s="398"/>
      <c r="DD47" s="398"/>
      <c r="DE47" s="398"/>
      <c r="DF47" s="398"/>
      <c r="DG47" s="398"/>
      <c r="DH47" s="398"/>
      <c r="DI47" s="398"/>
      <c r="DJ47" s="398"/>
      <c r="DK47" s="398"/>
      <c r="DL47" s="398"/>
      <c r="DM47" s="398"/>
      <c r="DN47" s="398"/>
      <c r="DO47" s="398"/>
      <c r="DP47" s="398"/>
      <c r="DQ47" s="398"/>
      <c r="DR47" s="398"/>
      <c r="DS47" s="398"/>
      <c r="DT47" s="398"/>
      <c r="DU47" s="398"/>
      <c r="DV47" s="398"/>
      <c r="DW47" s="398"/>
      <c r="DX47" s="398"/>
      <c r="DY47" s="398"/>
      <c r="DZ47" s="398"/>
      <c r="EA47" s="398"/>
      <c r="EB47" s="398"/>
      <c r="EC47" s="398"/>
      <c r="ED47" s="398"/>
      <c r="EE47" s="398"/>
      <c r="EF47" s="398"/>
      <c r="EG47" s="398"/>
      <c r="EH47" s="398"/>
      <c r="EI47" s="398"/>
      <c r="EJ47" s="398"/>
      <c r="EK47" s="398"/>
      <c r="EL47" s="398"/>
      <c r="EM47" s="398"/>
      <c r="EN47" s="398"/>
      <c r="EO47" s="398"/>
      <c r="EP47" s="398"/>
      <c r="EQ47" s="398"/>
      <c r="ER47" s="398"/>
      <c r="ES47" s="398"/>
      <c r="ET47" s="398"/>
      <c r="EU47" s="398"/>
      <c r="EV47" s="398"/>
      <c r="EW47" s="398"/>
      <c r="EX47" s="398"/>
      <c r="EY47" s="398"/>
      <c r="EZ47" s="398"/>
      <c r="FA47" s="398"/>
      <c r="FB47" s="398"/>
      <c r="FC47" s="398"/>
      <c r="FD47" s="398"/>
      <c r="FE47" s="398"/>
      <c r="FF47" s="398"/>
      <c r="FG47" s="398"/>
      <c r="FH47" s="398"/>
      <c r="FI47" s="398"/>
      <c r="FJ47" s="398"/>
      <c r="FK47" s="398"/>
      <c r="FL47" s="398"/>
      <c r="FM47" s="398"/>
      <c r="FN47" s="398"/>
      <c r="FO47" s="398"/>
      <c r="FP47" s="398"/>
      <c r="FQ47" s="398"/>
      <c r="FR47" s="398"/>
      <c r="FS47" s="398"/>
      <c r="FT47" s="398"/>
      <c r="FU47" s="398"/>
      <c r="FV47" s="398"/>
      <c r="FW47" s="398"/>
      <c r="FX47" s="398"/>
      <c r="FY47" s="398"/>
      <c r="FZ47" s="398"/>
      <c r="GA47" s="398"/>
      <c r="GB47" s="398"/>
      <c r="GC47" s="398"/>
      <c r="GD47" s="398"/>
      <c r="GE47" s="398"/>
      <c r="GF47" s="398"/>
      <c r="GG47" s="398"/>
      <c r="GH47" s="398"/>
      <c r="GI47" s="398"/>
      <c r="GJ47" s="398"/>
      <c r="GK47" s="398"/>
      <c r="GL47" s="398"/>
      <c r="GM47" s="398"/>
      <c r="GN47" s="398"/>
      <c r="GO47" s="398"/>
      <c r="GP47" s="398"/>
      <c r="GQ47" s="398"/>
      <c r="GR47" s="398"/>
      <c r="GS47" s="398"/>
      <c r="GT47" s="398"/>
      <c r="GU47" s="398"/>
      <c r="GV47" s="398"/>
      <c r="GW47" s="398"/>
      <c r="GX47" s="398"/>
      <c r="GY47" s="398"/>
      <c r="GZ47" s="398"/>
      <c r="HA47" s="398"/>
    </row>
    <row r="48" spans="1:209" ht="11.45" customHeight="1">
      <c r="A48" s="39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399"/>
      <c r="AD48" s="399"/>
      <c r="AE48" s="399"/>
      <c r="AF48" s="399"/>
      <c r="AG48" s="399"/>
      <c r="AH48" s="399"/>
      <c r="AI48" s="399"/>
      <c r="AJ48" s="399"/>
      <c r="AK48" s="399"/>
      <c r="AL48" s="399"/>
      <c r="AM48" s="399"/>
      <c r="AN48" s="399"/>
      <c r="AO48" s="399"/>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399"/>
      <c r="BM48" s="399"/>
      <c r="BN48" s="399"/>
      <c r="BO48" s="399"/>
      <c r="BP48" s="399"/>
      <c r="BQ48" s="399"/>
      <c r="BR48" s="399"/>
      <c r="BS48" s="399"/>
      <c r="BT48" s="399"/>
      <c r="BU48" s="399"/>
      <c r="BV48" s="399"/>
      <c r="BW48" s="399"/>
      <c r="BX48" s="399"/>
      <c r="BY48" s="399"/>
      <c r="BZ48" s="399"/>
      <c r="CA48" s="399"/>
      <c r="CB48" s="399"/>
      <c r="CC48" s="399"/>
      <c r="CD48" s="399"/>
      <c r="CE48" s="399"/>
      <c r="CF48" s="399"/>
      <c r="CG48" s="399"/>
      <c r="CH48" s="399"/>
      <c r="CI48" s="399"/>
      <c r="CJ48" s="399"/>
      <c r="CK48" s="399"/>
      <c r="CL48" s="399"/>
      <c r="CM48" s="399"/>
      <c r="CN48" s="399"/>
      <c r="CO48" s="399"/>
      <c r="CP48" s="399"/>
      <c r="CQ48" s="399"/>
      <c r="CR48" s="399"/>
      <c r="CS48" s="399"/>
      <c r="CT48" s="398"/>
      <c r="CU48" s="398"/>
      <c r="CV48" s="398"/>
      <c r="CW48" s="398"/>
      <c r="CX48" s="398"/>
      <c r="CY48" s="398"/>
      <c r="CZ48" s="398"/>
      <c r="DA48" s="398"/>
      <c r="DB48" s="398"/>
      <c r="DC48" s="398"/>
      <c r="DD48" s="398"/>
      <c r="DE48" s="398"/>
      <c r="DF48" s="398"/>
      <c r="DG48" s="398"/>
      <c r="DH48" s="398"/>
      <c r="DI48" s="398"/>
      <c r="DJ48" s="398"/>
      <c r="DK48" s="398"/>
      <c r="DL48" s="398"/>
      <c r="DM48" s="398"/>
      <c r="DN48" s="398"/>
      <c r="DO48" s="398"/>
      <c r="DP48" s="398"/>
      <c r="DQ48" s="398"/>
      <c r="DR48" s="398"/>
      <c r="DS48" s="398"/>
      <c r="DT48" s="398"/>
      <c r="DU48" s="398"/>
      <c r="DV48" s="398"/>
      <c r="DW48" s="398"/>
      <c r="DX48" s="398"/>
      <c r="DY48" s="398"/>
      <c r="DZ48" s="398"/>
      <c r="EA48" s="398"/>
      <c r="EB48" s="398"/>
      <c r="EC48" s="398"/>
      <c r="ED48" s="398"/>
      <c r="EE48" s="398"/>
      <c r="EF48" s="398"/>
      <c r="EG48" s="398"/>
      <c r="EH48" s="398"/>
      <c r="EI48" s="398"/>
      <c r="EJ48" s="398"/>
      <c r="EK48" s="398"/>
      <c r="EL48" s="398"/>
      <c r="EM48" s="398"/>
      <c r="EN48" s="398"/>
      <c r="EO48" s="398"/>
      <c r="EP48" s="398"/>
      <c r="EQ48" s="398"/>
      <c r="ER48" s="398"/>
      <c r="ES48" s="398"/>
      <c r="ET48" s="398"/>
      <c r="EU48" s="398"/>
      <c r="EV48" s="398"/>
      <c r="EW48" s="398"/>
      <c r="EX48" s="398"/>
      <c r="EY48" s="398"/>
      <c r="EZ48" s="398"/>
      <c r="FA48" s="398"/>
      <c r="FB48" s="398"/>
      <c r="FC48" s="398"/>
      <c r="FD48" s="398"/>
      <c r="FE48" s="398"/>
      <c r="FF48" s="398"/>
      <c r="FG48" s="398"/>
      <c r="FH48" s="398"/>
      <c r="FI48" s="398"/>
      <c r="FJ48" s="398"/>
      <c r="FK48" s="398"/>
      <c r="FL48" s="398"/>
      <c r="FM48" s="398"/>
      <c r="FN48" s="398"/>
      <c r="FO48" s="398"/>
      <c r="FP48" s="398"/>
      <c r="FQ48" s="398"/>
      <c r="FR48" s="398"/>
      <c r="FS48" s="398"/>
      <c r="FT48" s="398"/>
      <c r="FU48" s="398"/>
      <c r="FV48" s="398"/>
      <c r="FW48" s="398"/>
      <c r="FX48" s="398"/>
      <c r="FY48" s="398"/>
      <c r="FZ48" s="398"/>
      <c r="GA48" s="398"/>
      <c r="GB48" s="398"/>
      <c r="GC48" s="398"/>
      <c r="GD48" s="398"/>
      <c r="GE48" s="398"/>
      <c r="GF48" s="398"/>
      <c r="GG48" s="398"/>
      <c r="GH48" s="398"/>
      <c r="GI48" s="398"/>
      <c r="GJ48" s="398"/>
      <c r="GK48" s="398"/>
      <c r="GL48" s="398"/>
      <c r="GM48" s="398"/>
      <c r="GN48" s="398"/>
      <c r="GO48" s="398"/>
      <c r="GP48" s="398"/>
      <c r="GQ48" s="398"/>
      <c r="GR48" s="398"/>
      <c r="GS48" s="398"/>
      <c r="GT48" s="398"/>
      <c r="GU48" s="398"/>
      <c r="GV48" s="398"/>
      <c r="GW48" s="398"/>
      <c r="GX48" s="398"/>
      <c r="GY48" s="398"/>
      <c r="GZ48" s="398"/>
      <c r="HA48" s="398"/>
    </row>
    <row r="49" spans="1:209" ht="11.45" customHeight="1">
      <c r="A49" s="39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399"/>
      <c r="AE49" s="399"/>
      <c r="AF49" s="399"/>
      <c r="AG49" s="399"/>
      <c r="AH49" s="399"/>
      <c r="AI49" s="399"/>
      <c r="AJ49" s="399"/>
      <c r="AK49" s="399"/>
      <c r="AL49" s="399"/>
      <c r="AM49" s="399"/>
      <c r="AN49" s="399"/>
      <c r="AO49" s="399"/>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399"/>
      <c r="BM49" s="399"/>
      <c r="BN49" s="399"/>
      <c r="BO49" s="399"/>
      <c r="BP49" s="399"/>
      <c r="BQ49" s="399"/>
      <c r="BR49" s="399"/>
      <c r="BS49" s="399"/>
      <c r="BT49" s="399"/>
      <c r="BU49" s="399"/>
      <c r="BV49" s="399"/>
      <c r="BW49" s="399"/>
      <c r="BX49" s="399"/>
      <c r="BY49" s="399"/>
      <c r="BZ49" s="399"/>
      <c r="CA49" s="399"/>
      <c r="CB49" s="399"/>
      <c r="CC49" s="399"/>
      <c r="CD49" s="399"/>
      <c r="CE49" s="399"/>
      <c r="CF49" s="399"/>
      <c r="CG49" s="399"/>
      <c r="CH49" s="399"/>
      <c r="CI49" s="399"/>
      <c r="CJ49" s="399"/>
      <c r="CK49" s="399"/>
      <c r="CL49" s="399"/>
      <c r="CM49" s="399"/>
      <c r="CN49" s="399"/>
      <c r="CO49" s="399"/>
      <c r="CP49" s="399"/>
      <c r="CQ49" s="399"/>
      <c r="CR49" s="399"/>
      <c r="CS49" s="399"/>
      <c r="CT49" s="398"/>
      <c r="CU49" s="398"/>
      <c r="CV49" s="398"/>
      <c r="CW49" s="398"/>
      <c r="CX49" s="398"/>
      <c r="CY49" s="398"/>
      <c r="CZ49" s="398"/>
      <c r="DA49" s="398"/>
      <c r="DB49" s="398"/>
      <c r="DC49" s="398"/>
      <c r="DD49" s="398"/>
      <c r="DE49" s="398"/>
      <c r="DF49" s="398"/>
      <c r="DG49" s="398"/>
      <c r="DH49" s="398"/>
      <c r="DI49" s="398"/>
      <c r="DJ49" s="398"/>
      <c r="DK49" s="398"/>
      <c r="DL49" s="398"/>
      <c r="DM49" s="398"/>
      <c r="DN49" s="398"/>
      <c r="DO49" s="398"/>
      <c r="DP49" s="398"/>
      <c r="DQ49" s="398"/>
      <c r="DR49" s="398"/>
      <c r="DS49" s="398"/>
      <c r="DT49" s="398"/>
      <c r="DU49" s="398"/>
      <c r="DV49" s="398"/>
      <c r="DW49" s="398"/>
      <c r="DX49" s="398"/>
      <c r="DY49" s="398"/>
      <c r="DZ49" s="398"/>
      <c r="EA49" s="398"/>
      <c r="EB49" s="398"/>
      <c r="EC49" s="398"/>
      <c r="ED49" s="398"/>
      <c r="EE49" s="398"/>
      <c r="EF49" s="398"/>
      <c r="EG49" s="398"/>
      <c r="EH49" s="398"/>
      <c r="EI49" s="398"/>
      <c r="EJ49" s="398"/>
      <c r="EK49" s="398"/>
      <c r="EL49" s="398"/>
      <c r="EM49" s="398"/>
      <c r="EN49" s="398"/>
      <c r="EO49" s="398"/>
      <c r="EP49" s="398"/>
      <c r="EQ49" s="398"/>
      <c r="ER49" s="398"/>
      <c r="ES49" s="398"/>
      <c r="ET49" s="398"/>
      <c r="EU49" s="398"/>
      <c r="EV49" s="398"/>
      <c r="EW49" s="398"/>
      <c r="EX49" s="398"/>
      <c r="EY49" s="398"/>
      <c r="EZ49" s="398"/>
      <c r="FA49" s="398"/>
      <c r="FB49" s="398"/>
      <c r="FC49" s="398"/>
      <c r="FD49" s="398"/>
      <c r="FE49" s="398"/>
      <c r="FF49" s="398"/>
      <c r="FG49" s="398"/>
      <c r="FH49" s="398"/>
      <c r="FI49" s="398"/>
      <c r="FJ49" s="398"/>
      <c r="FK49" s="398"/>
      <c r="FL49" s="398"/>
      <c r="FM49" s="398"/>
      <c r="FN49" s="398"/>
      <c r="FO49" s="398"/>
      <c r="FP49" s="398"/>
      <c r="FQ49" s="398"/>
      <c r="FR49" s="398"/>
      <c r="FS49" s="398"/>
      <c r="FT49" s="398"/>
      <c r="FU49" s="398"/>
      <c r="FV49" s="398"/>
      <c r="FW49" s="398"/>
      <c r="FX49" s="398"/>
      <c r="FY49" s="398"/>
      <c r="FZ49" s="398"/>
      <c r="GA49" s="398"/>
      <c r="GB49" s="398"/>
      <c r="GC49" s="398"/>
      <c r="GD49" s="398"/>
      <c r="GE49" s="398"/>
      <c r="GF49" s="398"/>
      <c r="GG49" s="398"/>
      <c r="GH49" s="398"/>
      <c r="GI49" s="398"/>
      <c r="GJ49" s="398"/>
      <c r="GK49" s="398"/>
      <c r="GL49" s="398"/>
      <c r="GM49" s="398"/>
      <c r="GN49" s="398"/>
      <c r="GO49" s="398"/>
      <c r="GP49" s="398"/>
      <c r="GQ49" s="398"/>
      <c r="GR49" s="398"/>
      <c r="GS49" s="398"/>
      <c r="GT49" s="398"/>
      <c r="GU49" s="398"/>
      <c r="GV49" s="398"/>
      <c r="GW49" s="398"/>
      <c r="GX49" s="398"/>
      <c r="GY49" s="398"/>
      <c r="GZ49" s="398"/>
      <c r="HA49" s="398"/>
    </row>
    <row r="50" spans="1:209" ht="15" customHeight="1">
      <c r="A50" s="399"/>
      <c r="B50" s="399"/>
      <c r="C50" s="399"/>
      <c r="D50" s="401" t="s">
        <v>125</v>
      </c>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99"/>
      <c r="AI50" s="399"/>
      <c r="AJ50" s="399"/>
      <c r="AK50" s="399"/>
      <c r="AL50" s="399"/>
      <c r="AM50" s="399"/>
      <c r="AN50" s="399"/>
      <c r="AO50" s="399"/>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399"/>
      <c r="BM50" s="399"/>
      <c r="BN50" s="399"/>
      <c r="BO50" s="399"/>
      <c r="BP50" s="399"/>
      <c r="BQ50" s="399"/>
      <c r="BR50" s="399"/>
      <c r="BS50" s="399"/>
      <c r="BT50" s="399"/>
      <c r="BU50" s="399"/>
      <c r="BV50" s="399"/>
      <c r="BW50" s="399"/>
      <c r="BX50" s="399"/>
      <c r="BY50" s="399"/>
      <c r="BZ50" s="399"/>
      <c r="CA50" s="399"/>
      <c r="CB50" s="399"/>
      <c r="CC50" s="399"/>
      <c r="CD50" s="399"/>
      <c r="CE50" s="399"/>
      <c r="CF50" s="399"/>
      <c r="CG50" s="399"/>
      <c r="CH50" s="399"/>
      <c r="CI50" s="399"/>
      <c r="CJ50" s="399"/>
      <c r="CK50" s="399"/>
      <c r="CL50" s="399"/>
      <c r="CM50" s="399"/>
      <c r="CN50" s="399"/>
      <c r="CO50" s="399"/>
      <c r="CP50" s="399"/>
      <c r="CQ50" s="399"/>
      <c r="CR50" s="399"/>
      <c r="CS50" s="399"/>
      <c r="CT50" s="398"/>
      <c r="CU50" s="398"/>
      <c r="CV50" s="398"/>
      <c r="CW50" s="398"/>
      <c r="CX50" s="398"/>
      <c r="CY50" s="398"/>
      <c r="CZ50" s="398"/>
      <c r="DA50" s="398"/>
      <c r="DB50" s="398"/>
      <c r="DC50" s="398"/>
      <c r="DD50" s="398"/>
      <c r="DE50" s="398"/>
      <c r="DF50" s="398"/>
      <c r="DG50" s="398"/>
      <c r="DH50" s="398"/>
      <c r="DI50" s="398"/>
      <c r="DJ50" s="398"/>
      <c r="DK50" s="398"/>
      <c r="DL50" s="398"/>
      <c r="DM50" s="398"/>
      <c r="DN50" s="398"/>
      <c r="DO50" s="398"/>
      <c r="DP50" s="398"/>
      <c r="DQ50" s="398"/>
      <c r="DR50" s="398"/>
      <c r="DS50" s="398"/>
      <c r="DT50" s="398"/>
      <c r="DU50" s="398"/>
      <c r="DV50" s="398"/>
      <c r="DW50" s="398"/>
      <c r="DX50" s="398"/>
      <c r="DY50" s="398"/>
      <c r="DZ50" s="398"/>
      <c r="EA50" s="398"/>
      <c r="EB50" s="398"/>
      <c r="EC50" s="398"/>
      <c r="ED50" s="398"/>
      <c r="EE50" s="398"/>
      <c r="EF50" s="398"/>
      <c r="EG50" s="398"/>
      <c r="EH50" s="398"/>
      <c r="EI50" s="398"/>
      <c r="EJ50" s="398"/>
      <c r="EK50" s="398"/>
      <c r="EL50" s="398"/>
      <c r="EM50" s="398"/>
      <c r="EN50" s="398"/>
      <c r="EO50" s="398"/>
      <c r="EP50" s="398"/>
      <c r="EQ50" s="398"/>
      <c r="ER50" s="398"/>
      <c r="ES50" s="398"/>
      <c r="ET50" s="398"/>
      <c r="EU50" s="398"/>
      <c r="EV50" s="398"/>
      <c r="EW50" s="398"/>
      <c r="EX50" s="398"/>
      <c r="EY50" s="398"/>
      <c r="EZ50" s="398"/>
      <c r="FA50" s="398"/>
      <c r="FB50" s="398"/>
      <c r="FC50" s="398"/>
      <c r="FD50" s="398"/>
      <c r="FE50" s="398"/>
      <c r="FF50" s="398"/>
      <c r="FG50" s="398"/>
      <c r="FH50" s="398"/>
      <c r="FI50" s="398"/>
      <c r="FJ50" s="398"/>
      <c r="FK50" s="398"/>
      <c r="FL50" s="398"/>
      <c r="FM50" s="398"/>
      <c r="FN50" s="398"/>
      <c r="FO50" s="398"/>
      <c r="FP50" s="398"/>
      <c r="FQ50" s="398"/>
      <c r="FR50" s="398"/>
      <c r="FS50" s="398"/>
      <c r="FT50" s="398"/>
      <c r="FU50" s="398"/>
      <c r="FV50" s="398"/>
      <c r="FW50" s="398"/>
      <c r="FX50" s="398"/>
      <c r="FY50" s="398"/>
      <c r="FZ50" s="398"/>
      <c r="GA50" s="398"/>
      <c r="GB50" s="398"/>
      <c r="GC50" s="398"/>
      <c r="GD50" s="398"/>
      <c r="GE50" s="398"/>
      <c r="GF50" s="398"/>
      <c r="GG50" s="398"/>
      <c r="GH50" s="398"/>
      <c r="GI50" s="398"/>
      <c r="GJ50" s="398"/>
      <c r="GK50" s="398"/>
      <c r="GL50" s="398"/>
      <c r="GM50" s="398"/>
      <c r="GN50" s="398"/>
      <c r="GO50" s="398"/>
      <c r="GP50" s="398"/>
      <c r="GQ50" s="398"/>
      <c r="GR50" s="398"/>
      <c r="GS50" s="398"/>
      <c r="GT50" s="398"/>
      <c r="GU50" s="398"/>
      <c r="GV50" s="398"/>
      <c r="GW50" s="398"/>
      <c r="GX50" s="398"/>
      <c r="GY50" s="398"/>
      <c r="GZ50" s="398"/>
      <c r="HA50" s="398"/>
    </row>
    <row r="51" spans="1:209" ht="15" customHeight="1">
      <c r="A51" s="399"/>
      <c r="B51" s="399"/>
      <c r="C51" s="399"/>
      <c r="D51" s="1276" t="s">
        <v>128</v>
      </c>
      <c r="E51" s="1276"/>
      <c r="F51" s="1276"/>
      <c r="G51" s="1276"/>
      <c r="H51" s="1276"/>
      <c r="I51" s="1276"/>
      <c r="J51" s="1276"/>
      <c r="K51" s="1276"/>
      <c r="L51" s="1276"/>
      <c r="M51" s="399"/>
      <c r="N51" s="399"/>
      <c r="O51" s="399"/>
      <c r="P51" s="399"/>
      <c r="Q51" s="399"/>
      <c r="R51" s="399"/>
      <c r="S51" s="399"/>
      <c r="T51" s="399"/>
      <c r="U51" s="399"/>
      <c r="V51" s="399"/>
      <c r="W51" s="399"/>
      <c r="X51" s="399"/>
      <c r="Y51" s="399"/>
      <c r="Z51" s="399"/>
      <c r="AA51" s="399"/>
      <c r="AB51" s="399"/>
      <c r="AC51" s="399"/>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399"/>
      <c r="BM51" s="399"/>
      <c r="BN51" s="399"/>
      <c r="BO51" s="399"/>
      <c r="BP51" s="399"/>
      <c r="BQ51" s="399"/>
      <c r="BR51" s="399"/>
      <c r="BS51" s="399"/>
      <c r="BT51" s="399"/>
      <c r="BU51" s="399"/>
      <c r="BV51" s="399"/>
      <c r="BW51" s="399"/>
      <c r="BX51" s="399"/>
      <c r="BY51" s="399"/>
      <c r="BZ51" s="399"/>
      <c r="CA51" s="399"/>
      <c r="CB51" s="399"/>
      <c r="CC51" s="399"/>
      <c r="CD51" s="399"/>
      <c r="CE51" s="399"/>
      <c r="CF51" s="399"/>
      <c r="CG51" s="399"/>
      <c r="CH51" s="399"/>
      <c r="CI51" s="399"/>
      <c r="CJ51" s="399"/>
      <c r="CK51" s="399"/>
      <c r="CL51" s="399"/>
      <c r="CM51" s="399"/>
      <c r="CN51" s="399"/>
      <c r="CO51" s="399"/>
      <c r="CP51" s="399"/>
      <c r="CQ51" s="399"/>
      <c r="CR51" s="399"/>
      <c r="CS51" s="399"/>
      <c r="CT51" s="398"/>
      <c r="CU51" s="398"/>
      <c r="CV51" s="398"/>
      <c r="CW51" s="398"/>
      <c r="CX51" s="398"/>
      <c r="CY51" s="398"/>
      <c r="CZ51" s="398"/>
      <c r="DA51" s="398"/>
      <c r="DB51" s="398"/>
      <c r="DC51" s="398"/>
      <c r="DD51" s="398"/>
      <c r="DE51" s="398"/>
      <c r="DF51" s="398"/>
      <c r="DG51" s="398"/>
      <c r="DH51" s="398"/>
      <c r="DI51" s="398"/>
      <c r="DJ51" s="398"/>
      <c r="DK51" s="398"/>
      <c r="DL51" s="398"/>
      <c r="DM51" s="398"/>
      <c r="DN51" s="398"/>
      <c r="DO51" s="398"/>
      <c r="DP51" s="398"/>
      <c r="DQ51" s="398"/>
      <c r="DR51" s="398"/>
      <c r="DS51" s="398"/>
      <c r="DT51" s="398"/>
      <c r="DU51" s="398"/>
      <c r="DV51" s="398"/>
      <c r="DW51" s="398"/>
      <c r="DX51" s="398"/>
      <c r="DY51" s="398"/>
      <c r="DZ51" s="398"/>
      <c r="EA51" s="398"/>
      <c r="EB51" s="398"/>
      <c r="EC51" s="398"/>
      <c r="ED51" s="398"/>
      <c r="EE51" s="398"/>
      <c r="EF51" s="398"/>
      <c r="EG51" s="398"/>
      <c r="EH51" s="398"/>
      <c r="EI51" s="398"/>
      <c r="EJ51" s="398"/>
      <c r="EK51" s="398"/>
      <c r="EL51" s="398"/>
      <c r="EM51" s="398"/>
      <c r="EN51" s="398"/>
      <c r="EO51" s="398"/>
      <c r="EP51" s="398"/>
      <c r="EQ51" s="398"/>
      <c r="ER51" s="398"/>
      <c r="ES51" s="398"/>
      <c r="ET51" s="398"/>
      <c r="EU51" s="398"/>
      <c r="EV51" s="398"/>
      <c r="EW51" s="398"/>
      <c r="EX51" s="398"/>
      <c r="EY51" s="398"/>
      <c r="EZ51" s="398"/>
      <c r="FA51" s="398"/>
      <c r="FB51" s="398"/>
      <c r="FC51" s="398"/>
      <c r="FD51" s="398"/>
      <c r="FE51" s="398"/>
      <c r="FF51" s="398"/>
      <c r="FG51" s="398"/>
      <c r="FH51" s="398"/>
      <c r="FI51" s="398"/>
      <c r="FJ51" s="398"/>
      <c r="FK51" s="398"/>
      <c r="FL51" s="398"/>
      <c r="FM51" s="398"/>
      <c r="FN51" s="398"/>
      <c r="FO51" s="398"/>
      <c r="FP51" s="398"/>
      <c r="FQ51" s="398"/>
      <c r="FR51" s="398"/>
      <c r="FS51" s="398"/>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398"/>
      <c r="GQ51" s="398"/>
      <c r="GR51" s="398"/>
      <c r="GS51" s="398"/>
      <c r="GT51" s="398"/>
      <c r="GU51" s="398"/>
      <c r="GV51" s="398"/>
      <c r="GW51" s="398"/>
      <c r="GX51" s="398"/>
      <c r="GY51" s="398"/>
      <c r="GZ51" s="398"/>
      <c r="HA51" s="398"/>
    </row>
    <row r="52" spans="1:209" ht="15" customHeight="1">
      <c r="A52" s="399"/>
      <c r="B52" s="399"/>
      <c r="C52" s="399"/>
      <c r="D52" s="1276"/>
      <c r="E52" s="1276"/>
      <c r="F52" s="1276"/>
      <c r="G52" s="1276"/>
      <c r="H52" s="1276"/>
      <c r="I52" s="1276"/>
      <c r="J52" s="1276"/>
      <c r="K52" s="1276"/>
      <c r="L52" s="1276"/>
      <c r="M52" s="399"/>
      <c r="N52" s="399"/>
      <c r="O52" s="399"/>
      <c r="P52" s="399"/>
      <c r="Q52" s="399"/>
      <c r="R52" s="399"/>
      <c r="S52" s="399"/>
      <c r="T52" s="399"/>
      <c r="U52" s="399"/>
      <c r="V52" s="399"/>
      <c r="W52" s="399"/>
      <c r="X52" s="399"/>
      <c r="Y52" s="399"/>
      <c r="Z52" s="399"/>
      <c r="AA52" s="399"/>
      <c r="AB52" s="399"/>
      <c r="AC52" s="399"/>
      <c r="AD52" s="399"/>
      <c r="AE52" s="399"/>
      <c r="AF52" s="399"/>
      <c r="AG52" s="399"/>
      <c r="AH52" s="399"/>
      <c r="AI52" s="399"/>
      <c r="AJ52" s="399"/>
      <c r="AK52" s="399"/>
      <c r="AL52" s="399"/>
      <c r="AM52" s="399"/>
      <c r="AN52" s="399"/>
      <c r="AO52" s="399"/>
      <c r="AP52" s="399"/>
      <c r="AQ52" s="399"/>
      <c r="AR52" s="399"/>
      <c r="AS52" s="399"/>
      <c r="AT52" s="399"/>
      <c r="AU52" s="399"/>
      <c r="AV52" s="399"/>
      <c r="AW52" s="399"/>
      <c r="AX52" s="399"/>
      <c r="AY52" s="399"/>
      <c r="AZ52" s="399"/>
      <c r="BA52" s="399"/>
      <c r="BB52" s="399"/>
      <c r="BC52" s="399"/>
      <c r="BD52" s="399"/>
      <c r="BE52" s="399"/>
      <c r="BF52" s="399"/>
      <c r="BG52" s="399"/>
      <c r="BH52" s="399"/>
      <c r="BI52" s="399"/>
      <c r="BJ52" s="399"/>
      <c r="BK52" s="399"/>
      <c r="BL52" s="399"/>
      <c r="BM52" s="399"/>
      <c r="BN52" s="399"/>
      <c r="BO52" s="399"/>
      <c r="BP52" s="399"/>
      <c r="BQ52" s="399"/>
      <c r="BR52" s="399"/>
      <c r="BS52" s="399"/>
      <c r="BT52" s="399"/>
      <c r="BU52" s="399"/>
      <c r="BV52" s="399"/>
      <c r="BW52" s="399"/>
      <c r="BX52" s="399"/>
      <c r="BY52" s="399"/>
      <c r="BZ52" s="399"/>
      <c r="CA52" s="399"/>
      <c r="CB52" s="399"/>
      <c r="CC52" s="399"/>
      <c r="CD52" s="399"/>
      <c r="CE52" s="399"/>
      <c r="CF52" s="399"/>
      <c r="CG52" s="399"/>
      <c r="CH52" s="399"/>
      <c r="CI52" s="399"/>
      <c r="CJ52" s="399"/>
      <c r="CK52" s="399"/>
      <c r="CL52" s="399"/>
      <c r="CM52" s="399"/>
      <c r="CN52" s="399"/>
      <c r="CO52" s="399"/>
      <c r="CP52" s="399"/>
      <c r="CQ52" s="399"/>
      <c r="CR52" s="399"/>
      <c r="CS52" s="399"/>
      <c r="CT52" s="398"/>
      <c r="CU52" s="398"/>
      <c r="CV52" s="398"/>
      <c r="CW52" s="398"/>
      <c r="CX52" s="398"/>
      <c r="CY52" s="398"/>
      <c r="CZ52" s="398"/>
      <c r="DA52" s="398"/>
      <c r="DB52" s="398"/>
      <c r="DC52" s="398"/>
      <c r="DD52" s="398"/>
      <c r="DE52" s="398"/>
      <c r="DF52" s="398"/>
      <c r="DG52" s="398"/>
      <c r="DH52" s="398"/>
      <c r="DI52" s="398"/>
      <c r="DJ52" s="398"/>
      <c r="DK52" s="398"/>
      <c r="DL52" s="398"/>
      <c r="DM52" s="398"/>
      <c r="DN52" s="398"/>
      <c r="DO52" s="398"/>
      <c r="DP52" s="398"/>
      <c r="DQ52" s="398"/>
      <c r="DR52" s="398"/>
      <c r="DS52" s="398"/>
      <c r="DT52" s="398"/>
      <c r="DU52" s="398"/>
      <c r="DV52" s="398"/>
      <c r="DW52" s="398"/>
      <c r="DX52" s="398"/>
      <c r="DY52" s="398"/>
      <c r="DZ52" s="398"/>
      <c r="EA52" s="398"/>
      <c r="EB52" s="398"/>
      <c r="EC52" s="398"/>
      <c r="ED52" s="398"/>
      <c r="EE52" s="398"/>
      <c r="EF52" s="398"/>
      <c r="EG52" s="398"/>
      <c r="EH52" s="398"/>
      <c r="EI52" s="398"/>
      <c r="EJ52" s="398"/>
      <c r="EK52" s="398"/>
      <c r="EL52" s="398"/>
      <c r="EM52" s="398"/>
      <c r="EN52" s="398"/>
      <c r="EO52" s="398"/>
      <c r="EP52" s="398"/>
      <c r="EQ52" s="398"/>
      <c r="ER52" s="398"/>
      <c r="ES52" s="398"/>
      <c r="ET52" s="398"/>
      <c r="EU52" s="398"/>
      <c r="EV52" s="398"/>
      <c r="EW52" s="398"/>
      <c r="EX52" s="398"/>
      <c r="EY52" s="398"/>
      <c r="EZ52" s="398"/>
      <c r="FA52" s="398"/>
      <c r="FB52" s="398"/>
      <c r="FC52" s="398"/>
      <c r="FD52" s="398"/>
      <c r="FE52" s="398"/>
      <c r="FF52" s="398"/>
      <c r="FG52" s="398"/>
      <c r="FH52" s="398"/>
      <c r="FI52" s="398"/>
      <c r="FJ52" s="398"/>
      <c r="FK52" s="398"/>
      <c r="FL52" s="398"/>
      <c r="FM52" s="398"/>
      <c r="FN52" s="398"/>
      <c r="FO52" s="398"/>
      <c r="FP52" s="398"/>
      <c r="FQ52" s="398"/>
      <c r="FR52" s="398"/>
      <c r="FS52" s="398"/>
      <c r="FT52" s="398"/>
      <c r="FU52" s="398"/>
      <c r="FV52" s="398"/>
      <c r="FW52" s="398"/>
      <c r="FX52" s="398"/>
      <c r="FY52" s="398"/>
      <c r="FZ52" s="398"/>
      <c r="GA52" s="398"/>
      <c r="GB52" s="398"/>
      <c r="GC52" s="398"/>
      <c r="GD52" s="398"/>
      <c r="GE52" s="398"/>
      <c r="GF52" s="398"/>
      <c r="GG52" s="398"/>
      <c r="GH52" s="398"/>
      <c r="GI52" s="398"/>
      <c r="GJ52" s="398"/>
      <c r="GK52" s="398"/>
      <c r="GL52" s="398"/>
      <c r="GM52" s="398"/>
      <c r="GN52" s="398"/>
      <c r="GO52" s="398"/>
      <c r="GP52" s="398"/>
      <c r="GQ52" s="398"/>
      <c r="GR52" s="398"/>
      <c r="GS52" s="398"/>
      <c r="GT52" s="398"/>
      <c r="GU52" s="398"/>
      <c r="GV52" s="398"/>
      <c r="GW52" s="398"/>
      <c r="GX52" s="398"/>
      <c r="GY52" s="398"/>
      <c r="GZ52" s="398"/>
      <c r="HA52" s="398"/>
    </row>
    <row r="53" spans="1:209" ht="10.15" customHeight="1">
      <c r="A53" s="39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c r="AG53" s="399"/>
      <c r="AH53" s="399"/>
      <c r="AI53" s="399"/>
      <c r="AJ53" s="399"/>
      <c r="AK53" s="399"/>
      <c r="AL53" s="399"/>
      <c r="AM53" s="399"/>
      <c r="AN53" s="399"/>
      <c r="AO53" s="399"/>
      <c r="AP53" s="399"/>
      <c r="AQ53" s="399"/>
      <c r="AR53" s="399"/>
      <c r="AS53" s="399"/>
      <c r="AT53" s="399"/>
      <c r="AU53" s="399"/>
      <c r="AV53" s="399"/>
      <c r="AW53" s="399"/>
      <c r="AX53" s="399"/>
      <c r="AY53" s="399"/>
      <c r="AZ53" s="399"/>
      <c r="BA53" s="399"/>
      <c r="BB53" s="399"/>
      <c r="BC53" s="399"/>
      <c r="BD53" s="399"/>
      <c r="BE53" s="399"/>
      <c r="BF53" s="399"/>
      <c r="BG53" s="399"/>
      <c r="BH53" s="399"/>
      <c r="BI53" s="399"/>
      <c r="BJ53" s="399"/>
      <c r="BK53" s="399"/>
      <c r="BL53" s="399"/>
      <c r="BM53" s="399"/>
      <c r="BN53" s="399"/>
      <c r="BO53" s="399"/>
      <c r="BP53" s="399"/>
      <c r="BQ53" s="399"/>
      <c r="BR53" s="399"/>
      <c r="BS53" s="399"/>
      <c r="BT53" s="399"/>
      <c r="BU53" s="399"/>
      <c r="BV53" s="399"/>
      <c r="BW53" s="399"/>
      <c r="BX53" s="399"/>
      <c r="BY53" s="399"/>
      <c r="BZ53" s="399"/>
      <c r="CA53" s="399"/>
      <c r="CB53" s="399"/>
      <c r="CC53" s="399"/>
      <c r="CD53" s="399"/>
      <c r="CE53" s="399"/>
      <c r="CF53" s="399"/>
      <c r="CG53" s="399"/>
      <c r="CH53" s="399"/>
      <c r="CI53" s="399"/>
      <c r="CJ53" s="399"/>
      <c r="CK53" s="399"/>
      <c r="CL53" s="399"/>
      <c r="CM53" s="399"/>
      <c r="CN53" s="399"/>
      <c r="CO53" s="399"/>
      <c r="CP53" s="399"/>
      <c r="CQ53" s="399"/>
      <c r="CR53" s="399"/>
      <c r="CS53" s="399"/>
      <c r="CT53" s="398"/>
      <c r="CU53" s="398"/>
      <c r="CV53" s="398"/>
      <c r="CW53" s="398"/>
      <c r="CX53" s="398"/>
      <c r="CY53" s="398"/>
      <c r="CZ53" s="398"/>
      <c r="DA53" s="398"/>
      <c r="DB53" s="398"/>
      <c r="DC53" s="398"/>
      <c r="DD53" s="398"/>
      <c r="DE53" s="398"/>
      <c r="DF53" s="398"/>
      <c r="DG53" s="398"/>
      <c r="DH53" s="398"/>
      <c r="DI53" s="398"/>
      <c r="DJ53" s="398"/>
      <c r="DK53" s="398"/>
      <c r="DL53" s="398"/>
      <c r="DM53" s="398"/>
      <c r="DN53" s="398"/>
      <c r="DO53" s="398"/>
      <c r="DP53" s="398"/>
      <c r="DQ53" s="398"/>
      <c r="DR53" s="398"/>
      <c r="DS53" s="398"/>
      <c r="DT53" s="398"/>
      <c r="DU53" s="398"/>
      <c r="DV53" s="398"/>
      <c r="DW53" s="398"/>
      <c r="DX53" s="398"/>
      <c r="DY53" s="398"/>
      <c r="DZ53" s="398"/>
      <c r="EA53" s="398"/>
      <c r="EB53" s="398"/>
      <c r="EC53" s="398"/>
      <c r="ED53" s="398"/>
      <c r="EE53" s="398"/>
      <c r="EF53" s="398"/>
      <c r="EG53" s="398"/>
      <c r="EH53" s="398"/>
      <c r="EI53" s="398"/>
      <c r="EJ53" s="398"/>
      <c r="EK53" s="398"/>
      <c r="EL53" s="398"/>
      <c r="EM53" s="398"/>
      <c r="EN53" s="398"/>
      <c r="EO53" s="398"/>
      <c r="EP53" s="398"/>
      <c r="EQ53" s="398"/>
      <c r="ER53" s="398"/>
      <c r="ES53" s="398"/>
      <c r="ET53" s="398"/>
      <c r="EU53" s="398"/>
      <c r="EV53" s="398"/>
      <c r="EW53" s="398"/>
      <c r="EX53" s="398"/>
      <c r="EY53" s="398"/>
      <c r="EZ53" s="398"/>
      <c r="FA53" s="398"/>
      <c r="FB53" s="398"/>
      <c r="FC53" s="398"/>
      <c r="FD53" s="398"/>
      <c r="FE53" s="398"/>
      <c r="FF53" s="398"/>
      <c r="FG53" s="398"/>
      <c r="FH53" s="398"/>
      <c r="FI53" s="398"/>
      <c r="FJ53" s="398"/>
      <c r="FK53" s="398"/>
      <c r="FL53" s="398"/>
      <c r="FM53" s="398"/>
      <c r="FN53" s="398"/>
      <c r="FO53" s="398"/>
      <c r="FP53" s="398"/>
      <c r="FQ53" s="398"/>
      <c r="FR53" s="398"/>
      <c r="FS53" s="398"/>
      <c r="FT53" s="398"/>
      <c r="FU53" s="398"/>
      <c r="FV53" s="398"/>
      <c r="FW53" s="398"/>
      <c r="FX53" s="398"/>
      <c r="FY53" s="398"/>
      <c r="FZ53" s="398"/>
      <c r="GA53" s="398"/>
      <c r="GB53" s="398"/>
      <c r="GC53" s="398"/>
      <c r="GD53" s="398"/>
      <c r="GE53" s="398"/>
      <c r="GF53" s="398"/>
      <c r="GG53" s="398"/>
      <c r="GH53" s="398"/>
      <c r="GI53" s="398"/>
      <c r="GJ53" s="398"/>
      <c r="GK53" s="398"/>
      <c r="GL53" s="398"/>
      <c r="GM53" s="398"/>
      <c r="GN53" s="398"/>
      <c r="GO53" s="398"/>
      <c r="GP53" s="398"/>
      <c r="GQ53" s="398"/>
      <c r="GR53" s="398"/>
      <c r="GS53" s="398"/>
      <c r="GT53" s="398"/>
      <c r="GU53" s="398"/>
      <c r="GV53" s="398"/>
      <c r="GW53" s="398"/>
      <c r="GX53" s="398"/>
      <c r="GY53" s="398"/>
      <c r="GZ53" s="398"/>
      <c r="HA53" s="398"/>
    </row>
    <row r="54" spans="1:209" ht="15.6" customHeight="1">
      <c r="A54" s="399"/>
      <c r="B54" s="399"/>
      <c r="C54" s="399"/>
      <c r="D54" s="402"/>
      <c r="E54" s="402"/>
      <c r="F54" s="402"/>
      <c r="G54" s="402"/>
      <c r="H54" s="402"/>
      <c r="I54" s="402"/>
      <c r="J54" s="402"/>
      <c r="K54" s="403" t="s">
        <v>354</v>
      </c>
      <c r="L54" s="402"/>
      <c r="M54" s="399"/>
      <c r="N54" s="399"/>
      <c r="O54" s="399"/>
      <c r="P54" s="399"/>
      <c r="Q54" s="399"/>
      <c r="R54" s="399"/>
      <c r="S54" s="399"/>
      <c r="T54" s="399"/>
      <c r="U54" s="399"/>
      <c r="V54" s="399"/>
      <c r="W54" s="399"/>
      <c r="X54" s="399"/>
      <c r="Y54" s="399"/>
      <c r="Z54" s="399"/>
      <c r="AA54" s="399"/>
      <c r="AB54" s="399"/>
      <c r="AC54" s="399"/>
      <c r="AD54" s="399"/>
      <c r="AE54" s="399"/>
      <c r="AF54" s="399"/>
      <c r="AG54" s="399"/>
      <c r="AH54" s="399"/>
      <c r="AI54" s="399"/>
      <c r="AJ54" s="399"/>
      <c r="AK54" s="399"/>
      <c r="AL54" s="399"/>
      <c r="AM54" s="399"/>
      <c r="AN54" s="399"/>
      <c r="AO54" s="399"/>
      <c r="AP54" s="399"/>
      <c r="AQ54" s="399"/>
      <c r="AR54" s="399"/>
      <c r="AS54" s="399"/>
      <c r="AT54" s="399"/>
      <c r="AU54" s="399"/>
      <c r="AV54" s="399"/>
      <c r="AW54" s="399"/>
      <c r="AX54" s="399"/>
      <c r="AY54" s="399"/>
      <c r="AZ54" s="399"/>
      <c r="BA54" s="399"/>
      <c r="BB54" s="399"/>
      <c r="BC54" s="399"/>
      <c r="BD54" s="399"/>
      <c r="BE54" s="399"/>
      <c r="BF54" s="399"/>
      <c r="BG54" s="399"/>
      <c r="BH54" s="399"/>
      <c r="BI54" s="399"/>
      <c r="BJ54" s="399"/>
      <c r="BK54" s="399"/>
      <c r="BL54" s="399"/>
      <c r="BM54" s="399"/>
      <c r="BN54" s="399"/>
      <c r="BO54" s="399"/>
      <c r="BP54" s="399"/>
      <c r="BQ54" s="399"/>
      <c r="BR54" s="399"/>
      <c r="BS54" s="399"/>
      <c r="BT54" s="399"/>
      <c r="BU54" s="399"/>
      <c r="BV54" s="399"/>
      <c r="BW54" s="399"/>
      <c r="BX54" s="399"/>
      <c r="BY54" s="399"/>
      <c r="BZ54" s="399"/>
      <c r="CA54" s="399"/>
      <c r="CB54" s="399"/>
      <c r="CC54" s="399"/>
      <c r="CD54" s="399"/>
      <c r="CE54" s="399"/>
      <c r="CF54" s="399"/>
      <c r="CG54" s="399"/>
      <c r="CH54" s="399"/>
      <c r="CI54" s="399"/>
      <c r="CJ54" s="399"/>
      <c r="CK54" s="399"/>
      <c r="CL54" s="399"/>
      <c r="CM54" s="399"/>
      <c r="CN54" s="399"/>
      <c r="CO54" s="399"/>
      <c r="CP54" s="399"/>
      <c r="CQ54" s="399"/>
      <c r="CR54" s="399"/>
      <c r="CS54" s="399"/>
      <c r="CT54" s="398"/>
      <c r="CU54" s="398"/>
      <c r="CV54" s="398"/>
      <c r="CW54" s="398"/>
      <c r="CX54" s="398"/>
      <c r="CY54" s="398"/>
      <c r="CZ54" s="398"/>
      <c r="DA54" s="398"/>
      <c r="DB54" s="398"/>
      <c r="DC54" s="398"/>
      <c r="DD54" s="398"/>
      <c r="DE54" s="398"/>
      <c r="DF54" s="398"/>
      <c r="DG54" s="398"/>
      <c r="DH54" s="398"/>
      <c r="DI54" s="398"/>
      <c r="DJ54" s="398"/>
      <c r="DK54" s="398"/>
      <c r="DL54" s="398"/>
      <c r="DM54" s="398"/>
      <c r="DN54" s="398"/>
      <c r="DO54" s="398"/>
      <c r="DP54" s="398"/>
      <c r="DQ54" s="398"/>
      <c r="DR54" s="398"/>
      <c r="DS54" s="398"/>
      <c r="DT54" s="398"/>
      <c r="DU54" s="398"/>
      <c r="DV54" s="398"/>
      <c r="DW54" s="398"/>
      <c r="DX54" s="398"/>
      <c r="DY54" s="398"/>
      <c r="DZ54" s="398"/>
      <c r="EA54" s="398"/>
      <c r="EB54" s="398"/>
      <c r="EC54" s="398"/>
      <c r="ED54" s="398"/>
      <c r="EE54" s="398"/>
      <c r="EF54" s="398"/>
      <c r="EG54" s="398"/>
      <c r="EH54" s="398"/>
      <c r="EI54" s="398"/>
      <c r="EJ54" s="398"/>
      <c r="EK54" s="398"/>
      <c r="EL54" s="398"/>
      <c r="EM54" s="398"/>
      <c r="EN54" s="398"/>
      <c r="EO54" s="398"/>
      <c r="EP54" s="398"/>
      <c r="EQ54" s="398"/>
      <c r="ER54" s="398"/>
      <c r="ES54" s="398"/>
      <c r="ET54" s="398"/>
      <c r="EU54" s="398"/>
      <c r="EV54" s="398"/>
      <c r="EW54" s="398"/>
      <c r="EX54" s="398"/>
      <c r="EY54" s="398"/>
      <c r="EZ54" s="398"/>
      <c r="FA54" s="398"/>
      <c r="FB54" s="398"/>
      <c r="FC54" s="398"/>
      <c r="FD54" s="398"/>
      <c r="FE54" s="398"/>
      <c r="FF54" s="398"/>
      <c r="FG54" s="398"/>
      <c r="FH54" s="398"/>
      <c r="FI54" s="398"/>
      <c r="FJ54" s="398"/>
      <c r="FK54" s="398"/>
      <c r="FL54" s="398"/>
      <c r="FM54" s="398"/>
      <c r="FN54" s="398"/>
      <c r="FO54" s="398"/>
      <c r="FP54" s="398"/>
      <c r="FQ54" s="398"/>
      <c r="FR54" s="398"/>
      <c r="FS54" s="398"/>
      <c r="FT54" s="398"/>
      <c r="FU54" s="398"/>
      <c r="FV54" s="398"/>
      <c r="FW54" s="398"/>
      <c r="FX54" s="398"/>
      <c r="FY54" s="398"/>
      <c r="FZ54" s="398"/>
      <c r="GA54" s="398"/>
      <c r="GB54" s="398"/>
      <c r="GC54" s="398"/>
      <c r="GD54" s="398"/>
      <c r="GE54" s="398"/>
      <c r="GF54" s="398"/>
      <c r="GG54" s="398"/>
      <c r="GH54" s="398"/>
      <c r="GI54" s="398"/>
      <c r="GJ54" s="398"/>
      <c r="GK54" s="398"/>
      <c r="GL54" s="398"/>
      <c r="GM54" s="398"/>
      <c r="GN54" s="398"/>
      <c r="GO54" s="398"/>
      <c r="GP54" s="398"/>
      <c r="GQ54" s="398"/>
      <c r="GR54" s="398"/>
      <c r="GS54" s="398"/>
      <c r="GT54" s="398"/>
      <c r="GU54" s="398"/>
      <c r="GV54" s="398"/>
      <c r="GW54" s="398"/>
      <c r="GX54" s="398"/>
      <c r="GY54" s="398"/>
      <c r="GZ54" s="398"/>
      <c r="HA54" s="398"/>
    </row>
    <row r="55" spans="1:209" ht="7.15" customHeight="1">
      <c r="A55" s="399"/>
      <c r="B55" s="399"/>
      <c r="C55" s="399"/>
      <c r="D55" s="402"/>
      <c r="E55" s="402"/>
      <c r="F55" s="402"/>
      <c r="G55" s="402"/>
      <c r="H55" s="402"/>
      <c r="I55" s="402"/>
      <c r="J55" s="402"/>
      <c r="K55" s="402"/>
      <c r="L55" s="402"/>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399"/>
      <c r="BU55" s="399"/>
      <c r="BV55" s="399"/>
      <c r="BW55" s="399"/>
      <c r="BX55" s="399"/>
      <c r="BY55" s="399"/>
      <c r="BZ55" s="399"/>
      <c r="CA55" s="399"/>
      <c r="CB55" s="399"/>
      <c r="CC55" s="399"/>
      <c r="CD55" s="399"/>
      <c r="CE55" s="399"/>
      <c r="CF55" s="399"/>
      <c r="CG55" s="399"/>
      <c r="CH55" s="399"/>
      <c r="CI55" s="399"/>
      <c r="CJ55" s="399"/>
      <c r="CK55" s="399"/>
      <c r="CL55" s="399"/>
      <c r="CM55" s="399"/>
      <c r="CN55" s="399"/>
      <c r="CO55" s="399"/>
      <c r="CP55" s="399"/>
      <c r="CQ55" s="399"/>
      <c r="CR55" s="399"/>
      <c r="CS55" s="399"/>
      <c r="CT55" s="398"/>
      <c r="CU55" s="398"/>
      <c r="CV55" s="398"/>
      <c r="CW55" s="398"/>
      <c r="CX55" s="398"/>
      <c r="CY55" s="398"/>
      <c r="CZ55" s="398"/>
      <c r="DA55" s="398"/>
      <c r="DB55" s="398"/>
      <c r="DC55" s="398"/>
      <c r="DD55" s="398"/>
      <c r="DE55" s="398"/>
      <c r="DF55" s="398"/>
      <c r="DG55" s="398"/>
      <c r="DH55" s="398"/>
      <c r="DI55" s="398"/>
      <c r="DJ55" s="398"/>
      <c r="DK55" s="398"/>
      <c r="DL55" s="398"/>
      <c r="DM55" s="398"/>
      <c r="DN55" s="398"/>
      <c r="DO55" s="398"/>
      <c r="DP55" s="398"/>
      <c r="DQ55" s="398"/>
      <c r="DR55" s="398"/>
      <c r="DS55" s="398"/>
      <c r="DT55" s="398"/>
      <c r="DU55" s="398"/>
      <c r="DV55" s="398"/>
      <c r="DW55" s="398"/>
      <c r="DX55" s="398"/>
      <c r="DY55" s="398"/>
      <c r="DZ55" s="398"/>
      <c r="EA55" s="398"/>
      <c r="EB55" s="398"/>
      <c r="EC55" s="398"/>
      <c r="ED55" s="398"/>
      <c r="EE55" s="398"/>
      <c r="EF55" s="398"/>
      <c r="EG55" s="398"/>
      <c r="EH55" s="398"/>
      <c r="EI55" s="398"/>
      <c r="EJ55" s="398"/>
      <c r="EK55" s="398"/>
      <c r="EL55" s="398"/>
      <c r="EM55" s="398"/>
      <c r="EN55" s="398"/>
      <c r="EO55" s="398"/>
      <c r="EP55" s="398"/>
      <c r="EQ55" s="398"/>
      <c r="ER55" s="398"/>
      <c r="ES55" s="398"/>
      <c r="ET55" s="398"/>
      <c r="EU55" s="398"/>
      <c r="EV55" s="398"/>
      <c r="EW55" s="398"/>
      <c r="EX55" s="398"/>
      <c r="EY55" s="398"/>
      <c r="EZ55" s="398"/>
      <c r="FA55" s="398"/>
      <c r="FB55" s="398"/>
      <c r="FC55" s="398"/>
      <c r="FD55" s="398"/>
      <c r="FE55" s="398"/>
      <c r="FF55" s="398"/>
      <c r="FG55" s="398"/>
      <c r="FH55" s="398"/>
      <c r="FI55" s="398"/>
      <c r="FJ55" s="398"/>
      <c r="FK55" s="398"/>
      <c r="FL55" s="398"/>
      <c r="FM55" s="398"/>
      <c r="FN55" s="398"/>
      <c r="FO55" s="398"/>
      <c r="FP55" s="398"/>
      <c r="FQ55" s="398"/>
      <c r="FR55" s="398"/>
      <c r="FS55" s="398"/>
      <c r="FT55" s="398"/>
      <c r="FU55" s="398"/>
      <c r="FV55" s="398"/>
      <c r="FW55" s="398"/>
      <c r="FX55" s="398"/>
      <c r="FY55" s="398"/>
      <c r="FZ55" s="398"/>
      <c r="GA55" s="398"/>
      <c r="GB55" s="398"/>
      <c r="GC55" s="398"/>
      <c r="GD55" s="398"/>
      <c r="GE55" s="398"/>
      <c r="GF55" s="398"/>
      <c r="GG55" s="398"/>
      <c r="GH55" s="398"/>
      <c r="GI55" s="398"/>
      <c r="GJ55" s="398"/>
      <c r="GK55" s="398"/>
      <c r="GL55" s="398"/>
      <c r="GM55" s="398"/>
      <c r="GN55" s="398"/>
      <c r="GO55" s="398"/>
      <c r="GP55" s="398"/>
      <c r="GQ55" s="398"/>
      <c r="GR55" s="398"/>
      <c r="GS55" s="398"/>
      <c r="GT55" s="398"/>
      <c r="GU55" s="398"/>
      <c r="GV55" s="398"/>
      <c r="GW55" s="398"/>
      <c r="GX55" s="398"/>
      <c r="GY55" s="398"/>
      <c r="GZ55" s="398"/>
      <c r="HA55" s="398"/>
    </row>
    <row r="56" spans="1:209">
      <c r="A56" s="399"/>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399"/>
      <c r="BU56" s="399"/>
      <c r="BV56" s="399"/>
      <c r="BW56" s="399"/>
      <c r="BX56" s="399"/>
      <c r="BY56" s="399"/>
      <c r="BZ56" s="399"/>
      <c r="CA56" s="399"/>
      <c r="CB56" s="399"/>
      <c r="CC56" s="399"/>
      <c r="CD56" s="399"/>
      <c r="CE56" s="399"/>
      <c r="CF56" s="399"/>
      <c r="CG56" s="399"/>
      <c r="CH56" s="399"/>
      <c r="CI56" s="399"/>
      <c r="CJ56" s="399"/>
      <c r="CK56" s="399"/>
      <c r="CL56" s="399"/>
      <c r="CM56" s="399"/>
      <c r="CN56" s="399"/>
      <c r="CO56" s="399"/>
      <c r="CP56" s="399"/>
      <c r="CQ56" s="399"/>
      <c r="CR56" s="399"/>
      <c r="CS56" s="399"/>
      <c r="CT56" s="398"/>
      <c r="CU56" s="398"/>
      <c r="CV56" s="398"/>
      <c r="CW56" s="398"/>
      <c r="CX56" s="398"/>
      <c r="CY56" s="398"/>
      <c r="CZ56" s="398"/>
      <c r="DA56" s="398"/>
      <c r="DB56" s="398"/>
      <c r="DC56" s="398"/>
      <c r="DD56" s="398"/>
      <c r="DE56" s="398"/>
      <c r="DF56" s="398"/>
      <c r="DG56" s="398"/>
      <c r="DH56" s="398"/>
      <c r="DI56" s="398"/>
      <c r="DJ56" s="398"/>
      <c r="DK56" s="398"/>
      <c r="DL56" s="398"/>
      <c r="DM56" s="398"/>
      <c r="DN56" s="398"/>
      <c r="DO56" s="398"/>
      <c r="DP56" s="398"/>
      <c r="DQ56" s="398"/>
      <c r="DR56" s="398"/>
      <c r="DS56" s="398"/>
      <c r="DT56" s="398"/>
      <c r="DU56" s="398"/>
      <c r="DV56" s="398"/>
      <c r="DW56" s="398"/>
      <c r="DX56" s="398"/>
      <c r="DY56" s="398"/>
      <c r="DZ56" s="398"/>
      <c r="EA56" s="398"/>
      <c r="EB56" s="398"/>
      <c r="EC56" s="398"/>
      <c r="ED56" s="398"/>
      <c r="EE56" s="398"/>
      <c r="EF56" s="398"/>
      <c r="EG56" s="398"/>
      <c r="EH56" s="398"/>
      <c r="EI56" s="398"/>
      <c r="EJ56" s="398"/>
      <c r="EK56" s="398"/>
      <c r="EL56" s="398"/>
      <c r="EM56" s="398"/>
      <c r="EN56" s="398"/>
      <c r="EO56" s="398"/>
      <c r="EP56" s="398"/>
      <c r="EQ56" s="398"/>
      <c r="ER56" s="398"/>
      <c r="ES56" s="398"/>
      <c r="ET56" s="398"/>
      <c r="EU56" s="398"/>
      <c r="EV56" s="398"/>
      <c r="EW56" s="398"/>
      <c r="EX56" s="398"/>
      <c r="EY56" s="398"/>
      <c r="EZ56" s="398"/>
      <c r="FA56" s="398"/>
      <c r="FB56" s="398"/>
      <c r="FC56" s="398"/>
      <c r="FD56" s="398"/>
      <c r="FE56" s="398"/>
      <c r="FF56" s="398"/>
      <c r="FG56" s="398"/>
      <c r="FH56" s="398"/>
      <c r="FI56" s="398"/>
      <c r="FJ56" s="398"/>
      <c r="FK56" s="398"/>
      <c r="FL56" s="398"/>
      <c r="FM56" s="398"/>
      <c r="FN56" s="398"/>
      <c r="FO56" s="398"/>
      <c r="FP56" s="398"/>
      <c r="FQ56" s="398"/>
      <c r="FR56" s="398"/>
      <c r="FS56" s="398"/>
      <c r="FT56" s="398"/>
      <c r="FU56" s="398"/>
      <c r="FV56" s="398"/>
      <c r="FW56" s="398"/>
      <c r="FX56" s="398"/>
      <c r="FY56" s="398"/>
      <c r="FZ56" s="398"/>
      <c r="GA56" s="398"/>
      <c r="GB56" s="398"/>
      <c r="GC56" s="398"/>
      <c r="GD56" s="398"/>
      <c r="GE56" s="398"/>
      <c r="GF56" s="398"/>
      <c r="GG56" s="398"/>
      <c r="GH56" s="398"/>
      <c r="GI56" s="398"/>
      <c r="GJ56" s="398"/>
      <c r="GK56" s="398"/>
      <c r="GL56" s="398"/>
      <c r="GM56" s="398"/>
      <c r="GN56" s="398"/>
      <c r="GO56" s="398"/>
      <c r="GP56" s="398"/>
      <c r="GQ56" s="398"/>
      <c r="GR56" s="398"/>
      <c r="GS56" s="398"/>
      <c r="GT56" s="398"/>
      <c r="GU56" s="398"/>
      <c r="GV56" s="398"/>
      <c r="GW56" s="398"/>
      <c r="GX56" s="398"/>
      <c r="GY56" s="398"/>
      <c r="GZ56" s="398"/>
      <c r="HA56" s="398"/>
    </row>
    <row r="57" spans="1:209">
      <c r="A57" s="399"/>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399"/>
      <c r="BU57" s="399"/>
      <c r="BV57" s="399"/>
      <c r="BW57" s="399"/>
      <c r="BX57" s="399"/>
      <c r="BY57" s="399"/>
      <c r="BZ57" s="399"/>
      <c r="CA57" s="399"/>
      <c r="CB57" s="399"/>
      <c r="CC57" s="399"/>
      <c r="CD57" s="399"/>
      <c r="CE57" s="399"/>
      <c r="CF57" s="399"/>
      <c r="CG57" s="399"/>
      <c r="CH57" s="399"/>
      <c r="CI57" s="399"/>
      <c r="CJ57" s="399"/>
      <c r="CK57" s="399"/>
      <c r="CL57" s="399"/>
      <c r="CM57" s="399"/>
      <c r="CN57" s="399"/>
      <c r="CO57" s="399"/>
      <c r="CP57" s="399"/>
      <c r="CQ57" s="399"/>
      <c r="CR57" s="399"/>
      <c r="CS57" s="399"/>
      <c r="CT57" s="398"/>
      <c r="CU57" s="398"/>
      <c r="CV57" s="398"/>
      <c r="CW57" s="398"/>
      <c r="CX57" s="398"/>
      <c r="CY57" s="398"/>
      <c r="CZ57" s="398"/>
      <c r="DA57" s="398"/>
      <c r="DB57" s="398"/>
      <c r="DC57" s="398"/>
      <c r="DD57" s="398"/>
      <c r="DE57" s="398"/>
      <c r="DF57" s="398"/>
      <c r="DG57" s="398"/>
      <c r="DH57" s="398"/>
      <c r="DI57" s="398"/>
      <c r="DJ57" s="398"/>
      <c r="DK57" s="398"/>
      <c r="DL57" s="398"/>
      <c r="DM57" s="398"/>
      <c r="DN57" s="398"/>
      <c r="DO57" s="398"/>
      <c r="DP57" s="398"/>
      <c r="DQ57" s="398"/>
      <c r="DR57" s="398"/>
      <c r="DS57" s="398"/>
      <c r="DT57" s="398"/>
      <c r="DU57" s="398"/>
      <c r="DV57" s="398"/>
      <c r="DW57" s="398"/>
      <c r="DX57" s="398"/>
      <c r="DY57" s="398"/>
      <c r="DZ57" s="398"/>
      <c r="EA57" s="398"/>
      <c r="EB57" s="398"/>
      <c r="EC57" s="398"/>
      <c r="ED57" s="398"/>
      <c r="EE57" s="398"/>
      <c r="EF57" s="398"/>
      <c r="EG57" s="398"/>
      <c r="EH57" s="398"/>
      <c r="EI57" s="398"/>
      <c r="EJ57" s="398"/>
      <c r="EK57" s="398"/>
      <c r="EL57" s="398"/>
      <c r="EM57" s="398"/>
      <c r="EN57" s="398"/>
      <c r="EO57" s="398"/>
      <c r="EP57" s="398"/>
      <c r="EQ57" s="398"/>
      <c r="ER57" s="398"/>
      <c r="ES57" s="398"/>
      <c r="ET57" s="398"/>
      <c r="EU57" s="398"/>
      <c r="EV57" s="398"/>
      <c r="EW57" s="398"/>
      <c r="EX57" s="398"/>
      <c r="EY57" s="398"/>
      <c r="EZ57" s="398"/>
      <c r="FA57" s="398"/>
      <c r="FB57" s="398"/>
      <c r="FC57" s="398"/>
      <c r="FD57" s="398"/>
      <c r="FE57" s="398"/>
      <c r="FF57" s="398"/>
      <c r="FG57" s="398"/>
      <c r="FH57" s="398"/>
      <c r="FI57" s="398"/>
      <c r="FJ57" s="398"/>
      <c r="FK57" s="398"/>
      <c r="FL57" s="398"/>
      <c r="FM57" s="398"/>
      <c r="FN57" s="398"/>
      <c r="FO57" s="398"/>
      <c r="FP57" s="398"/>
      <c r="FQ57" s="398"/>
      <c r="FR57" s="398"/>
      <c r="FS57" s="398"/>
      <c r="FT57" s="398"/>
      <c r="FU57" s="398"/>
      <c r="FV57" s="398"/>
      <c r="FW57" s="398"/>
      <c r="FX57" s="398"/>
      <c r="FY57" s="398"/>
      <c r="FZ57" s="398"/>
      <c r="GA57" s="398"/>
      <c r="GB57" s="398"/>
      <c r="GC57" s="398"/>
      <c r="GD57" s="398"/>
      <c r="GE57" s="398"/>
      <c r="GF57" s="398"/>
      <c r="GG57" s="398"/>
      <c r="GH57" s="398"/>
      <c r="GI57" s="398"/>
      <c r="GJ57" s="398"/>
      <c r="GK57" s="398"/>
      <c r="GL57" s="398"/>
      <c r="GM57" s="398"/>
      <c r="GN57" s="398"/>
      <c r="GO57" s="398"/>
      <c r="GP57" s="398"/>
      <c r="GQ57" s="398"/>
      <c r="GR57" s="398"/>
      <c r="GS57" s="398"/>
      <c r="GT57" s="398"/>
      <c r="GU57" s="398"/>
      <c r="GV57" s="398"/>
      <c r="GW57" s="398"/>
      <c r="GX57" s="398"/>
      <c r="GY57" s="398"/>
      <c r="GZ57" s="398"/>
      <c r="HA57" s="398"/>
    </row>
    <row r="58" spans="1:209">
      <c r="A58" s="399"/>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399"/>
      <c r="BU58" s="399"/>
      <c r="BV58" s="399"/>
      <c r="BW58" s="399"/>
      <c r="BX58" s="399"/>
      <c r="BY58" s="399"/>
      <c r="BZ58" s="399"/>
      <c r="CA58" s="399"/>
      <c r="CB58" s="399"/>
      <c r="CC58" s="399"/>
      <c r="CD58" s="399"/>
      <c r="CE58" s="399"/>
      <c r="CF58" s="399"/>
      <c r="CG58" s="399"/>
      <c r="CH58" s="399"/>
      <c r="CI58" s="399"/>
      <c r="CJ58" s="399"/>
      <c r="CK58" s="399"/>
      <c r="CL58" s="399"/>
      <c r="CM58" s="399"/>
      <c r="CN58" s="399"/>
      <c r="CO58" s="399"/>
      <c r="CP58" s="399"/>
      <c r="CQ58" s="399"/>
      <c r="CR58" s="399"/>
      <c r="CS58" s="399"/>
      <c r="CT58" s="398"/>
      <c r="CU58" s="398"/>
      <c r="CV58" s="398"/>
      <c r="CW58" s="398"/>
      <c r="CX58" s="398"/>
      <c r="CY58" s="398"/>
      <c r="CZ58" s="398"/>
      <c r="DA58" s="398"/>
      <c r="DB58" s="398"/>
      <c r="DC58" s="398"/>
      <c r="DD58" s="398"/>
      <c r="DE58" s="398"/>
      <c r="DF58" s="398"/>
      <c r="DG58" s="398"/>
      <c r="DH58" s="398"/>
      <c r="DI58" s="398"/>
      <c r="DJ58" s="398"/>
      <c r="DK58" s="398"/>
      <c r="DL58" s="398"/>
      <c r="DM58" s="398"/>
      <c r="DN58" s="398"/>
      <c r="DO58" s="398"/>
      <c r="DP58" s="398"/>
      <c r="DQ58" s="398"/>
      <c r="DR58" s="398"/>
      <c r="DS58" s="398"/>
      <c r="DT58" s="398"/>
      <c r="DU58" s="398"/>
      <c r="DV58" s="398"/>
      <c r="DW58" s="398"/>
      <c r="DX58" s="398"/>
      <c r="DY58" s="398"/>
      <c r="DZ58" s="398"/>
      <c r="EA58" s="398"/>
      <c r="EB58" s="398"/>
      <c r="EC58" s="398"/>
      <c r="ED58" s="398"/>
      <c r="EE58" s="398"/>
      <c r="EF58" s="398"/>
      <c r="EG58" s="398"/>
      <c r="EH58" s="398"/>
      <c r="EI58" s="398"/>
      <c r="EJ58" s="398"/>
      <c r="EK58" s="398"/>
      <c r="EL58" s="398"/>
      <c r="EM58" s="398"/>
      <c r="EN58" s="398"/>
      <c r="EO58" s="398"/>
      <c r="EP58" s="398"/>
      <c r="EQ58" s="398"/>
      <c r="ER58" s="398"/>
      <c r="ES58" s="398"/>
      <c r="ET58" s="398"/>
      <c r="EU58" s="398"/>
      <c r="EV58" s="398"/>
      <c r="EW58" s="398"/>
      <c r="EX58" s="398"/>
      <c r="EY58" s="398"/>
      <c r="EZ58" s="398"/>
      <c r="FA58" s="398"/>
      <c r="FB58" s="398"/>
      <c r="FC58" s="398"/>
      <c r="FD58" s="398"/>
      <c r="FE58" s="398"/>
      <c r="FF58" s="398"/>
      <c r="FG58" s="398"/>
      <c r="FH58" s="398"/>
      <c r="FI58" s="398"/>
      <c r="FJ58" s="398"/>
      <c r="FK58" s="398"/>
      <c r="FL58" s="398"/>
      <c r="FM58" s="398"/>
      <c r="FN58" s="398"/>
      <c r="FO58" s="398"/>
      <c r="FP58" s="398"/>
      <c r="FQ58" s="398"/>
      <c r="FR58" s="398"/>
      <c r="FS58" s="398"/>
      <c r="FT58" s="398"/>
      <c r="FU58" s="398"/>
      <c r="FV58" s="398"/>
      <c r="FW58" s="398"/>
      <c r="FX58" s="398"/>
      <c r="FY58" s="398"/>
      <c r="FZ58" s="398"/>
      <c r="GA58" s="398"/>
      <c r="GB58" s="398"/>
      <c r="GC58" s="398"/>
      <c r="GD58" s="398"/>
      <c r="GE58" s="398"/>
      <c r="GF58" s="398"/>
      <c r="GG58" s="398"/>
      <c r="GH58" s="398"/>
      <c r="GI58" s="398"/>
      <c r="GJ58" s="398"/>
      <c r="GK58" s="398"/>
      <c r="GL58" s="398"/>
      <c r="GM58" s="398"/>
      <c r="GN58" s="398"/>
      <c r="GO58" s="398"/>
      <c r="GP58" s="398"/>
      <c r="GQ58" s="398"/>
      <c r="GR58" s="398"/>
      <c r="GS58" s="398"/>
      <c r="GT58" s="398"/>
      <c r="GU58" s="398"/>
      <c r="GV58" s="398"/>
      <c r="GW58" s="398"/>
      <c r="GX58" s="398"/>
      <c r="GY58" s="398"/>
      <c r="GZ58" s="398"/>
      <c r="HA58" s="398"/>
    </row>
    <row r="59" spans="1:209">
      <c r="A59" s="399"/>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399"/>
      <c r="BU59" s="399"/>
      <c r="BV59" s="399"/>
      <c r="BW59" s="399"/>
      <c r="BX59" s="399"/>
      <c r="BY59" s="399"/>
      <c r="BZ59" s="399"/>
      <c r="CA59" s="399"/>
      <c r="CB59" s="399"/>
      <c r="CC59" s="399"/>
      <c r="CD59" s="399"/>
      <c r="CE59" s="399"/>
      <c r="CF59" s="399"/>
      <c r="CG59" s="399"/>
      <c r="CH59" s="399"/>
      <c r="CI59" s="399"/>
      <c r="CJ59" s="399"/>
      <c r="CK59" s="399"/>
      <c r="CL59" s="399"/>
      <c r="CM59" s="399"/>
      <c r="CN59" s="399"/>
      <c r="CO59" s="399"/>
      <c r="CP59" s="399"/>
      <c r="CQ59" s="399"/>
      <c r="CR59" s="399"/>
      <c r="CS59" s="399"/>
      <c r="CT59" s="398"/>
      <c r="CU59" s="398"/>
      <c r="CV59" s="398"/>
      <c r="CW59" s="398"/>
      <c r="CX59" s="398"/>
      <c r="CY59" s="398"/>
      <c r="CZ59" s="398"/>
      <c r="DA59" s="398"/>
      <c r="DB59" s="398"/>
      <c r="DC59" s="398"/>
      <c r="DD59" s="398"/>
      <c r="DE59" s="398"/>
      <c r="DF59" s="398"/>
      <c r="DG59" s="398"/>
      <c r="DH59" s="398"/>
      <c r="DI59" s="398"/>
      <c r="DJ59" s="398"/>
      <c r="DK59" s="398"/>
      <c r="DL59" s="398"/>
      <c r="DM59" s="398"/>
      <c r="DN59" s="398"/>
      <c r="DO59" s="398"/>
      <c r="DP59" s="398"/>
      <c r="DQ59" s="398"/>
      <c r="DR59" s="398"/>
      <c r="DS59" s="398"/>
      <c r="DT59" s="398"/>
      <c r="DU59" s="398"/>
      <c r="DV59" s="398"/>
      <c r="DW59" s="398"/>
      <c r="DX59" s="398"/>
      <c r="DY59" s="398"/>
      <c r="DZ59" s="398"/>
      <c r="EA59" s="398"/>
      <c r="EB59" s="398"/>
      <c r="EC59" s="398"/>
      <c r="ED59" s="398"/>
      <c r="EE59" s="398"/>
      <c r="EF59" s="398"/>
      <c r="EG59" s="398"/>
      <c r="EH59" s="398"/>
      <c r="EI59" s="398"/>
      <c r="EJ59" s="398"/>
      <c r="EK59" s="398"/>
      <c r="EL59" s="398"/>
      <c r="EM59" s="398"/>
      <c r="EN59" s="398"/>
      <c r="EO59" s="398"/>
      <c r="EP59" s="398"/>
      <c r="EQ59" s="398"/>
      <c r="ER59" s="398"/>
      <c r="ES59" s="398"/>
      <c r="ET59" s="398"/>
      <c r="EU59" s="398"/>
      <c r="EV59" s="398"/>
      <c r="EW59" s="398"/>
      <c r="EX59" s="398"/>
      <c r="EY59" s="398"/>
      <c r="EZ59" s="398"/>
      <c r="FA59" s="398"/>
      <c r="FB59" s="398"/>
      <c r="FC59" s="398"/>
      <c r="FD59" s="398"/>
      <c r="FE59" s="398"/>
      <c r="FF59" s="398"/>
      <c r="FG59" s="398"/>
      <c r="FH59" s="398"/>
      <c r="FI59" s="398"/>
      <c r="FJ59" s="398"/>
      <c r="FK59" s="398"/>
      <c r="FL59" s="398"/>
      <c r="FM59" s="398"/>
      <c r="FN59" s="398"/>
      <c r="FO59" s="398"/>
      <c r="FP59" s="398"/>
      <c r="FQ59" s="398"/>
      <c r="FR59" s="398"/>
      <c r="FS59" s="398"/>
      <c r="FT59" s="398"/>
      <c r="FU59" s="398"/>
      <c r="FV59" s="398"/>
      <c r="FW59" s="398"/>
      <c r="FX59" s="398"/>
      <c r="FY59" s="398"/>
      <c r="FZ59" s="398"/>
      <c r="GA59" s="398"/>
      <c r="GB59" s="398"/>
      <c r="GC59" s="398"/>
      <c r="GD59" s="398"/>
      <c r="GE59" s="398"/>
      <c r="GF59" s="398"/>
      <c r="GG59" s="398"/>
      <c r="GH59" s="398"/>
      <c r="GI59" s="398"/>
      <c r="GJ59" s="398"/>
      <c r="GK59" s="398"/>
      <c r="GL59" s="398"/>
      <c r="GM59" s="398"/>
      <c r="GN59" s="398"/>
      <c r="GO59" s="398"/>
      <c r="GP59" s="398"/>
      <c r="GQ59" s="398"/>
      <c r="GR59" s="398"/>
      <c r="GS59" s="398"/>
      <c r="GT59" s="398"/>
      <c r="GU59" s="398"/>
      <c r="GV59" s="398"/>
      <c r="GW59" s="398"/>
      <c r="GX59" s="398"/>
      <c r="GY59" s="398"/>
      <c r="GZ59" s="398"/>
      <c r="HA59" s="398"/>
    </row>
    <row r="60" spans="1:209">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399"/>
      <c r="BU60" s="399"/>
      <c r="BV60" s="399"/>
      <c r="BW60" s="399"/>
      <c r="BX60" s="399"/>
      <c r="BY60" s="399"/>
      <c r="BZ60" s="399"/>
      <c r="CA60" s="399"/>
      <c r="CB60" s="399"/>
      <c r="CC60" s="399"/>
      <c r="CD60" s="399"/>
      <c r="CE60" s="399"/>
      <c r="CF60" s="399"/>
      <c r="CG60" s="399"/>
      <c r="CH60" s="399"/>
      <c r="CI60" s="399"/>
      <c r="CJ60" s="399"/>
      <c r="CK60" s="399"/>
      <c r="CL60" s="399"/>
      <c r="CM60" s="399"/>
      <c r="CN60" s="399"/>
      <c r="CO60" s="399"/>
      <c r="CP60" s="399"/>
      <c r="CQ60" s="399"/>
      <c r="CR60" s="399"/>
      <c r="CS60" s="399"/>
      <c r="CT60" s="398"/>
      <c r="CU60" s="398"/>
      <c r="CV60" s="398"/>
      <c r="CW60" s="398"/>
      <c r="CX60" s="398"/>
      <c r="CY60" s="398"/>
      <c r="CZ60" s="398"/>
      <c r="DA60" s="398"/>
      <c r="DB60" s="398"/>
      <c r="DC60" s="398"/>
      <c r="DD60" s="398"/>
      <c r="DE60" s="398"/>
      <c r="DF60" s="398"/>
      <c r="DG60" s="398"/>
      <c r="DH60" s="398"/>
      <c r="DI60" s="398"/>
      <c r="DJ60" s="398"/>
      <c r="DK60" s="398"/>
      <c r="DL60" s="398"/>
      <c r="DM60" s="398"/>
      <c r="DN60" s="398"/>
      <c r="DO60" s="398"/>
      <c r="DP60" s="398"/>
      <c r="DQ60" s="398"/>
      <c r="DR60" s="398"/>
      <c r="DS60" s="398"/>
      <c r="DT60" s="398"/>
      <c r="DU60" s="398"/>
      <c r="DV60" s="398"/>
      <c r="DW60" s="398"/>
      <c r="DX60" s="398"/>
      <c r="DY60" s="398"/>
      <c r="DZ60" s="398"/>
      <c r="EA60" s="398"/>
      <c r="EB60" s="398"/>
      <c r="EC60" s="398"/>
      <c r="ED60" s="398"/>
      <c r="EE60" s="398"/>
      <c r="EF60" s="398"/>
      <c r="EG60" s="398"/>
      <c r="EH60" s="398"/>
      <c r="EI60" s="398"/>
      <c r="EJ60" s="398"/>
      <c r="EK60" s="398"/>
      <c r="EL60" s="398"/>
      <c r="EM60" s="398"/>
      <c r="EN60" s="398"/>
      <c r="EO60" s="398"/>
      <c r="EP60" s="398"/>
      <c r="EQ60" s="398"/>
      <c r="ER60" s="398"/>
      <c r="ES60" s="398"/>
      <c r="ET60" s="398"/>
      <c r="EU60" s="398"/>
      <c r="EV60" s="398"/>
      <c r="EW60" s="398"/>
      <c r="EX60" s="398"/>
      <c r="EY60" s="398"/>
      <c r="EZ60" s="398"/>
      <c r="FA60" s="398"/>
      <c r="FB60" s="398"/>
      <c r="FC60" s="398"/>
      <c r="FD60" s="398"/>
      <c r="FE60" s="398"/>
      <c r="FF60" s="398"/>
      <c r="FG60" s="398"/>
      <c r="FH60" s="398"/>
      <c r="FI60" s="398"/>
      <c r="FJ60" s="398"/>
      <c r="FK60" s="398"/>
      <c r="FL60" s="398"/>
      <c r="FM60" s="398"/>
      <c r="FN60" s="398"/>
      <c r="FO60" s="398"/>
      <c r="FP60" s="398"/>
      <c r="FQ60" s="398"/>
      <c r="FR60" s="398"/>
      <c r="FS60" s="398"/>
      <c r="FT60" s="398"/>
      <c r="FU60" s="398"/>
      <c r="FV60" s="398"/>
      <c r="FW60" s="398"/>
      <c r="FX60" s="398"/>
      <c r="FY60" s="398"/>
      <c r="FZ60" s="398"/>
      <c r="GA60" s="398"/>
      <c r="GB60" s="398"/>
      <c r="GC60" s="398"/>
      <c r="GD60" s="398"/>
      <c r="GE60" s="398"/>
      <c r="GF60" s="398"/>
      <c r="GG60" s="398"/>
      <c r="GH60" s="398"/>
      <c r="GI60" s="398"/>
      <c r="GJ60" s="398"/>
      <c r="GK60" s="398"/>
      <c r="GL60" s="398"/>
      <c r="GM60" s="398"/>
      <c r="GN60" s="398"/>
      <c r="GO60" s="398"/>
      <c r="GP60" s="398"/>
      <c r="GQ60" s="398"/>
      <c r="GR60" s="398"/>
      <c r="GS60" s="398"/>
      <c r="GT60" s="398"/>
      <c r="GU60" s="398"/>
      <c r="GV60" s="398"/>
      <c r="GW60" s="398"/>
      <c r="GX60" s="398"/>
      <c r="GY60" s="398"/>
      <c r="GZ60" s="398"/>
      <c r="HA60" s="398"/>
    </row>
    <row r="61" spans="1:209">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399"/>
      <c r="BU61" s="399"/>
      <c r="BV61" s="399"/>
      <c r="BW61" s="399"/>
      <c r="BX61" s="399"/>
      <c r="BY61" s="399"/>
      <c r="BZ61" s="399"/>
      <c r="CA61" s="399"/>
      <c r="CB61" s="399"/>
      <c r="CC61" s="399"/>
      <c r="CD61" s="399"/>
      <c r="CE61" s="399"/>
      <c r="CF61" s="399"/>
      <c r="CG61" s="399"/>
      <c r="CH61" s="399"/>
      <c r="CI61" s="399"/>
      <c r="CJ61" s="399"/>
      <c r="CK61" s="399"/>
      <c r="CL61" s="399"/>
      <c r="CM61" s="399"/>
      <c r="CN61" s="399"/>
      <c r="CO61" s="399"/>
      <c r="CP61" s="399"/>
      <c r="CQ61" s="399"/>
      <c r="CR61" s="399"/>
      <c r="CS61" s="399"/>
      <c r="CT61" s="398"/>
      <c r="CU61" s="398"/>
      <c r="CV61" s="398"/>
      <c r="CW61" s="398"/>
      <c r="CX61" s="398"/>
      <c r="CY61" s="398"/>
      <c r="CZ61" s="398"/>
      <c r="DA61" s="398"/>
      <c r="DB61" s="398"/>
      <c r="DC61" s="398"/>
      <c r="DD61" s="398"/>
      <c r="DE61" s="398"/>
      <c r="DF61" s="398"/>
      <c r="DG61" s="398"/>
      <c r="DH61" s="398"/>
      <c r="DI61" s="398"/>
      <c r="DJ61" s="398"/>
      <c r="DK61" s="398"/>
      <c r="DL61" s="398"/>
      <c r="DM61" s="398"/>
      <c r="DN61" s="398"/>
      <c r="DO61" s="398"/>
      <c r="DP61" s="398"/>
      <c r="DQ61" s="398"/>
      <c r="DR61" s="398"/>
      <c r="DS61" s="398"/>
      <c r="DT61" s="398"/>
      <c r="DU61" s="398"/>
      <c r="DV61" s="398"/>
      <c r="DW61" s="398"/>
      <c r="DX61" s="398"/>
      <c r="DY61" s="398"/>
      <c r="DZ61" s="398"/>
      <c r="EA61" s="398"/>
      <c r="EB61" s="398"/>
      <c r="EC61" s="398"/>
      <c r="ED61" s="398"/>
      <c r="EE61" s="398"/>
      <c r="EF61" s="398"/>
      <c r="EG61" s="398"/>
      <c r="EH61" s="398"/>
      <c r="EI61" s="398"/>
      <c r="EJ61" s="398"/>
      <c r="EK61" s="398"/>
      <c r="EL61" s="398"/>
      <c r="EM61" s="398"/>
      <c r="EN61" s="398"/>
      <c r="EO61" s="398"/>
      <c r="EP61" s="398"/>
      <c r="EQ61" s="398"/>
      <c r="ER61" s="398"/>
      <c r="ES61" s="398"/>
      <c r="ET61" s="398"/>
      <c r="EU61" s="398"/>
      <c r="EV61" s="398"/>
      <c r="EW61" s="398"/>
      <c r="EX61" s="398"/>
      <c r="EY61" s="398"/>
      <c r="EZ61" s="398"/>
      <c r="FA61" s="398"/>
      <c r="FB61" s="398"/>
      <c r="FC61" s="398"/>
      <c r="FD61" s="398"/>
      <c r="FE61" s="398"/>
      <c r="FF61" s="398"/>
      <c r="FG61" s="398"/>
      <c r="FH61" s="398"/>
      <c r="FI61" s="398"/>
      <c r="FJ61" s="398"/>
      <c r="FK61" s="398"/>
      <c r="FL61" s="398"/>
      <c r="FM61" s="398"/>
      <c r="FN61" s="398"/>
      <c r="FO61" s="398"/>
      <c r="FP61" s="398"/>
      <c r="FQ61" s="398"/>
      <c r="FR61" s="398"/>
      <c r="FS61" s="398"/>
      <c r="FT61" s="398"/>
      <c r="FU61" s="398"/>
      <c r="FV61" s="398"/>
      <c r="FW61" s="398"/>
      <c r="FX61" s="398"/>
      <c r="FY61" s="398"/>
      <c r="FZ61" s="398"/>
      <c r="GA61" s="398"/>
      <c r="GB61" s="398"/>
      <c r="GC61" s="398"/>
      <c r="GD61" s="398"/>
      <c r="GE61" s="398"/>
      <c r="GF61" s="398"/>
      <c r="GG61" s="398"/>
      <c r="GH61" s="398"/>
      <c r="GI61" s="398"/>
      <c r="GJ61" s="398"/>
      <c r="GK61" s="398"/>
      <c r="GL61" s="398"/>
      <c r="GM61" s="398"/>
      <c r="GN61" s="398"/>
      <c r="GO61" s="398"/>
      <c r="GP61" s="398"/>
      <c r="GQ61" s="398"/>
      <c r="GR61" s="398"/>
      <c r="GS61" s="398"/>
      <c r="GT61" s="398"/>
      <c r="GU61" s="398"/>
      <c r="GV61" s="398"/>
      <c r="GW61" s="398"/>
      <c r="GX61" s="398"/>
      <c r="GY61" s="398"/>
      <c r="GZ61" s="398"/>
      <c r="HA61" s="398"/>
    </row>
    <row r="62" spans="1:209">
      <c r="A62" s="39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399"/>
      <c r="BU62" s="399"/>
      <c r="BV62" s="399"/>
      <c r="BW62" s="399"/>
      <c r="BX62" s="399"/>
      <c r="BY62" s="399"/>
      <c r="BZ62" s="399"/>
      <c r="CA62" s="399"/>
      <c r="CB62" s="399"/>
      <c r="CC62" s="399"/>
      <c r="CD62" s="399"/>
      <c r="CE62" s="399"/>
      <c r="CF62" s="399"/>
      <c r="CG62" s="399"/>
      <c r="CH62" s="399"/>
      <c r="CI62" s="399"/>
      <c r="CJ62" s="399"/>
      <c r="CK62" s="399"/>
      <c r="CL62" s="399"/>
      <c r="CM62" s="399"/>
      <c r="CN62" s="399"/>
      <c r="CO62" s="399"/>
      <c r="CP62" s="399"/>
      <c r="CQ62" s="399"/>
      <c r="CR62" s="399"/>
      <c r="CS62" s="399"/>
      <c r="CT62" s="398"/>
      <c r="CU62" s="398"/>
      <c r="CV62" s="398"/>
      <c r="CW62" s="398"/>
      <c r="CX62" s="398"/>
      <c r="CY62" s="398"/>
      <c r="CZ62" s="398"/>
      <c r="DA62" s="398"/>
      <c r="DB62" s="398"/>
      <c r="DC62" s="398"/>
      <c r="DD62" s="398"/>
      <c r="DE62" s="398"/>
      <c r="DF62" s="398"/>
      <c r="DG62" s="398"/>
      <c r="DH62" s="398"/>
      <c r="DI62" s="398"/>
      <c r="DJ62" s="398"/>
      <c r="DK62" s="398"/>
      <c r="DL62" s="398"/>
      <c r="DM62" s="398"/>
      <c r="DN62" s="398"/>
      <c r="DO62" s="398"/>
      <c r="DP62" s="398"/>
      <c r="DQ62" s="398"/>
      <c r="DR62" s="398"/>
      <c r="DS62" s="398"/>
      <c r="DT62" s="398"/>
      <c r="DU62" s="398"/>
      <c r="DV62" s="398"/>
      <c r="DW62" s="398"/>
      <c r="DX62" s="398"/>
      <c r="DY62" s="398"/>
      <c r="DZ62" s="398"/>
      <c r="EA62" s="398"/>
      <c r="EB62" s="398"/>
      <c r="EC62" s="398"/>
      <c r="ED62" s="398"/>
      <c r="EE62" s="398"/>
      <c r="EF62" s="398"/>
      <c r="EG62" s="398"/>
      <c r="EH62" s="398"/>
      <c r="EI62" s="398"/>
      <c r="EJ62" s="398"/>
      <c r="EK62" s="398"/>
      <c r="EL62" s="398"/>
      <c r="EM62" s="398"/>
      <c r="EN62" s="398"/>
      <c r="EO62" s="398"/>
      <c r="EP62" s="398"/>
      <c r="EQ62" s="398"/>
      <c r="ER62" s="398"/>
      <c r="ES62" s="398"/>
      <c r="ET62" s="398"/>
      <c r="EU62" s="398"/>
      <c r="EV62" s="398"/>
      <c r="EW62" s="398"/>
      <c r="EX62" s="398"/>
      <c r="EY62" s="398"/>
      <c r="EZ62" s="398"/>
      <c r="FA62" s="398"/>
      <c r="FB62" s="398"/>
      <c r="FC62" s="398"/>
      <c r="FD62" s="398"/>
      <c r="FE62" s="398"/>
      <c r="FF62" s="398"/>
      <c r="FG62" s="398"/>
      <c r="FH62" s="398"/>
      <c r="FI62" s="398"/>
      <c r="FJ62" s="398"/>
      <c r="FK62" s="398"/>
      <c r="FL62" s="398"/>
      <c r="FM62" s="398"/>
      <c r="FN62" s="398"/>
      <c r="FO62" s="398"/>
      <c r="FP62" s="398"/>
      <c r="FQ62" s="398"/>
      <c r="FR62" s="398"/>
      <c r="FS62" s="398"/>
      <c r="FT62" s="398"/>
      <c r="FU62" s="398"/>
      <c r="FV62" s="398"/>
      <c r="FW62" s="398"/>
      <c r="FX62" s="398"/>
      <c r="FY62" s="398"/>
      <c r="FZ62" s="398"/>
      <c r="GA62" s="398"/>
      <c r="GB62" s="398"/>
      <c r="GC62" s="398"/>
      <c r="GD62" s="398"/>
      <c r="GE62" s="398"/>
      <c r="GF62" s="398"/>
      <c r="GG62" s="398"/>
      <c r="GH62" s="398"/>
      <c r="GI62" s="398"/>
      <c r="GJ62" s="398"/>
      <c r="GK62" s="398"/>
      <c r="GL62" s="398"/>
      <c r="GM62" s="398"/>
      <c r="GN62" s="398"/>
      <c r="GO62" s="398"/>
      <c r="GP62" s="398"/>
      <c r="GQ62" s="398"/>
      <c r="GR62" s="398"/>
      <c r="GS62" s="398"/>
      <c r="GT62" s="398"/>
      <c r="GU62" s="398"/>
      <c r="GV62" s="398"/>
      <c r="GW62" s="398"/>
      <c r="GX62" s="398"/>
      <c r="GY62" s="398"/>
      <c r="GZ62" s="398"/>
      <c r="HA62" s="398"/>
    </row>
    <row r="63" spans="1:209">
      <c r="A63" s="39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399"/>
      <c r="BU63" s="399"/>
      <c r="BV63" s="399"/>
      <c r="BW63" s="399"/>
      <c r="BX63" s="399"/>
      <c r="BY63" s="399"/>
      <c r="BZ63" s="399"/>
      <c r="CA63" s="399"/>
      <c r="CB63" s="399"/>
      <c r="CC63" s="399"/>
      <c r="CD63" s="399"/>
      <c r="CE63" s="399"/>
      <c r="CF63" s="399"/>
      <c r="CG63" s="399"/>
      <c r="CH63" s="399"/>
      <c r="CI63" s="399"/>
      <c r="CJ63" s="399"/>
      <c r="CK63" s="399"/>
      <c r="CL63" s="399"/>
      <c r="CM63" s="399"/>
      <c r="CN63" s="399"/>
      <c r="CO63" s="399"/>
      <c r="CP63" s="399"/>
      <c r="CQ63" s="399"/>
      <c r="CR63" s="399"/>
      <c r="CS63" s="399"/>
      <c r="CT63" s="398"/>
      <c r="CU63" s="398"/>
      <c r="CV63" s="398"/>
      <c r="CW63" s="398"/>
      <c r="CX63" s="398"/>
      <c r="CY63" s="398"/>
      <c r="CZ63" s="398"/>
      <c r="DA63" s="398"/>
      <c r="DB63" s="398"/>
      <c r="DC63" s="398"/>
      <c r="DD63" s="398"/>
      <c r="DE63" s="398"/>
      <c r="DF63" s="398"/>
      <c r="DG63" s="398"/>
      <c r="DH63" s="398"/>
      <c r="DI63" s="398"/>
      <c r="DJ63" s="398"/>
      <c r="DK63" s="398"/>
      <c r="DL63" s="398"/>
      <c r="DM63" s="398"/>
      <c r="DN63" s="398"/>
      <c r="DO63" s="398"/>
      <c r="DP63" s="398"/>
      <c r="DQ63" s="398"/>
      <c r="DR63" s="398"/>
      <c r="DS63" s="398"/>
      <c r="DT63" s="398"/>
      <c r="DU63" s="398"/>
      <c r="DV63" s="398"/>
      <c r="DW63" s="398"/>
      <c r="DX63" s="398"/>
      <c r="DY63" s="398"/>
      <c r="DZ63" s="398"/>
      <c r="EA63" s="398"/>
      <c r="EB63" s="398"/>
      <c r="EC63" s="398"/>
      <c r="ED63" s="398"/>
      <c r="EE63" s="398"/>
      <c r="EF63" s="398"/>
      <c r="EG63" s="398"/>
      <c r="EH63" s="398"/>
      <c r="EI63" s="398"/>
      <c r="EJ63" s="398"/>
      <c r="EK63" s="398"/>
      <c r="EL63" s="398"/>
      <c r="EM63" s="398"/>
      <c r="EN63" s="398"/>
      <c r="EO63" s="398"/>
      <c r="EP63" s="398"/>
      <c r="EQ63" s="398"/>
      <c r="ER63" s="398"/>
      <c r="ES63" s="398"/>
      <c r="ET63" s="398"/>
      <c r="EU63" s="398"/>
      <c r="EV63" s="398"/>
      <c r="EW63" s="398"/>
      <c r="EX63" s="398"/>
      <c r="EY63" s="398"/>
      <c r="EZ63" s="398"/>
      <c r="FA63" s="398"/>
      <c r="FB63" s="398"/>
      <c r="FC63" s="398"/>
      <c r="FD63" s="398"/>
      <c r="FE63" s="398"/>
      <c r="FF63" s="398"/>
      <c r="FG63" s="398"/>
      <c r="FH63" s="398"/>
      <c r="FI63" s="398"/>
      <c r="FJ63" s="398"/>
      <c r="FK63" s="398"/>
      <c r="FL63" s="398"/>
      <c r="FM63" s="398"/>
      <c r="FN63" s="398"/>
      <c r="FO63" s="398"/>
      <c r="FP63" s="398"/>
      <c r="FQ63" s="398"/>
      <c r="FR63" s="398"/>
      <c r="FS63" s="398"/>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398"/>
      <c r="GQ63" s="398"/>
      <c r="GR63" s="398"/>
      <c r="GS63" s="398"/>
      <c r="GT63" s="398"/>
      <c r="GU63" s="398"/>
      <c r="GV63" s="398"/>
      <c r="GW63" s="398"/>
      <c r="GX63" s="398"/>
      <c r="GY63" s="398"/>
      <c r="GZ63" s="398"/>
      <c r="HA63" s="398"/>
    </row>
    <row r="64" spans="1:209">
      <c r="A64" s="39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c r="AG64" s="399"/>
      <c r="AH64" s="399"/>
      <c r="AI64" s="399"/>
      <c r="AJ64" s="399"/>
      <c r="AK64" s="399"/>
      <c r="AL64" s="399"/>
      <c r="AM64" s="399"/>
      <c r="AN64" s="399"/>
      <c r="AO64" s="399"/>
      <c r="AP64" s="399"/>
      <c r="AQ64" s="399"/>
      <c r="AR64" s="399"/>
      <c r="AS64" s="399"/>
      <c r="AT64" s="399"/>
      <c r="AU64" s="399"/>
      <c r="AV64" s="399"/>
      <c r="AW64" s="399"/>
      <c r="AX64" s="399"/>
      <c r="AY64" s="399"/>
      <c r="AZ64" s="399"/>
      <c r="BA64" s="399"/>
      <c r="BB64" s="399"/>
      <c r="BC64" s="399"/>
      <c r="BD64" s="399"/>
      <c r="BE64" s="399"/>
      <c r="BF64" s="399"/>
      <c r="BG64" s="399"/>
      <c r="BH64" s="399"/>
      <c r="BI64" s="399"/>
      <c r="BJ64" s="399"/>
      <c r="BK64" s="399"/>
      <c r="BL64" s="399"/>
      <c r="BM64" s="399"/>
      <c r="BN64" s="399"/>
      <c r="BO64" s="399"/>
      <c r="BP64" s="399"/>
      <c r="BQ64" s="399"/>
      <c r="BR64" s="399"/>
      <c r="BS64" s="399"/>
      <c r="BT64" s="399"/>
      <c r="BU64" s="399"/>
      <c r="BV64" s="399"/>
      <c r="BW64" s="399"/>
      <c r="BX64" s="399"/>
      <c r="BY64" s="399"/>
      <c r="BZ64" s="399"/>
      <c r="CA64" s="399"/>
      <c r="CB64" s="399"/>
      <c r="CC64" s="399"/>
      <c r="CD64" s="399"/>
      <c r="CE64" s="399"/>
      <c r="CF64" s="399"/>
      <c r="CG64" s="399"/>
      <c r="CH64" s="399"/>
      <c r="CI64" s="399"/>
      <c r="CJ64" s="399"/>
      <c r="CK64" s="399"/>
      <c r="CL64" s="399"/>
      <c r="CM64" s="399"/>
      <c r="CN64" s="399"/>
      <c r="CO64" s="399"/>
      <c r="CP64" s="399"/>
      <c r="CQ64" s="399"/>
      <c r="CR64" s="399"/>
      <c r="CS64" s="399"/>
      <c r="CT64" s="398"/>
      <c r="CU64" s="398"/>
      <c r="CV64" s="398"/>
      <c r="CW64" s="398"/>
      <c r="CX64" s="398"/>
      <c r="CY64" s="398"/>
      <c r="CZ64" s="398"/>
      <c r="DA64" s="398"/>
      <c r="DB64" s="398"/>
      <c r="DC64" s="398"/>
      <c r="DD64" s="398"/>
      <c r="DE64" s="398"/>
      <c r="DF64" s="398"/>
      <c r="DG64" s="398"/>
      <c r="DH64" s="398"/>
      <c r="DI64" s="398"/>
      <c r="DJ64" s="398"/>
      <c r="DK64" s="398"/>
      <c r="DL64" s="398"/>
      <c r="DM64" s="398"/>
      <c r="DN64" s="398"/>
      <c r="DO64" s="398"/>
      <c r="DP64" s="398"/>
      <c r="DQ64" s="398"/>
      <c r="DR64" s="398"/>
      <c r="DS64" s="398"/>
      <c r="DT64" s="398"/>
      <c r="DU64" s="398"/>
      <c r="DV64" s="398"/>
      <c r="DW64" s="398"/>
      <c r="DX64" s="398"/>
      <c r="DY64" s="398"/>
      <c r="DZ64" s="398"/>
      <c r="EA64" s="398"/>
      <c r="EB64" s="398"/>
      <c r="EC64" s="398"/>
      <c r="ED64" s="398"/>
      <c r="EE64" s="398"/>
      <c r="EF64" s="398"/>
      <c r="EG64" s="398"/>
      <c r="EH64" s="398"/>
      <c r="EI64" s="398"/>
      <c r="EJ64" s="398"/>
      <c r="EK64" s="398"/>
      <c r="EL64" s="398"/>
      <c r="EM64" s="398"/>
      <c r="EN64" s="398"/>
      <c r="EO64" s="398"/>
      <c r="EP64" s="398"/>
      <c r="EQ64" s="398"/>
      <c r="ER64" s="398"/>
      <c r="ES64" s="398"/>
      <c r="ET64" s="398"/>
      <c r="EU64" s="398"/>
      <c r="EV64" s="398"/>
      <c r="EW64" s="398"/>
      <c r="EX64" s="398"/>
      <c r="EY64" s="398"/>
      <c r="EZ64" s="398"/>
      <c r="FA64" s="398"/>
      <c r="FB64" s="398"/>
      <c r="FC64" s="398"/>
      <c r="FD64" s="398"/>
      <c r="FE64" s="398"/>
      <c r="FF64" s="398"/>
      <c r="FG64" s="398"/>
      <c r="FH64" s="398"/>
      <c r="FI64" s="398"/>
      <c r="FJ64" s="398"/>
      <c r="FK64" s="398"/>
      <c r="FL64" s="398"/>
      <c r="FM64" s="398"/>
      <c r="FN64" s="398"/>
      <c r="FO64" s="398"/>
      <c r="FP64" s="398"/>
      <c r="FQ64" s="398"/>
      <c r="FR64" s="398"/>
      <c r="FS64" s="398"/>
      <c r="FT64" s="398"/>
      <c r="FU64" s="398"/>
      <c r="FV64" s="398"/>
      <c r="FW64" s="398"/>
      <c r="FX64" s="398"/>
      <c r="FY64" s="398"/>
      <c r="FZ64" s="398"/>
      <c r="GA64" s="398"/>
      <c r="GB64" s="398"/>
      <c r="GC64" s="398"/>
      <c r="GD64" s="398"/>
      <c r="GE64" s="398"/>
      <c r="GF64" s="398"/>
      <c r="GG64" s="398"/>
      <c r="GH64" s="398"/>
      <c r="GI64" s="398"/>
      <c r="GJ64" s="398"/>
      <c r="GK64" s="398"/>
      <c r="GL64" s="398"/>
      <c r="GM64" s="398"/>
      <c r="GN64" s="398"/>
      <c r="GO64" s="398"/>
      <c r="GP64" s="398"/>
      <c r="GQ64" s="398"/>
      <c r="GR64" s="398"/>
      <c r="GS64" s="398"/>
      <c r="GT64" s="398"/>
      <c r="GU64" s="398"/>
      <c r="GV64" s="398"/>
      <c r="GW64" s="398"/>
      <c r="GX64" s="398"/>
      <c r="GY64" s="398"/>
      <c r="GZ64" s="398"/>
      <c r="HA64" s="398"/>
    </row>
    <row r="65" spans="1:209">
      <c r="A65" s="39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c r="AG65" s="399"/>
      <c r="AH65" s="399"/>
      <c r="AI65" s="399"/>
      <c r="AJ65" s="399"/>
      <c r="AK65" s="399"/>
      <c r="AL65" s="399"/>
      <c r="AM65" s="399"/>
      <c r="AN65" s="399"/>
      <c r="AO65" s="399"/>
      <c r="AP65" s="399"/>
      <c r="AQ65" s="399"/>
      <c r="AR65" s="399"/>
      <c r="AS65" s="399"/>
      <c r="AT65" s="399"/>
      <c r="AU65" s="399"/>
      <c r="AV65" s="399"/>
      <c r="AW65" s="399"/>
      <c r="AX65" s="399"/>
      <c r="AY65" s="399"/>
      <c r="AZ65" s="399"/>
      <c r="BA65" s="399"/>
      <c r="BB65" s="399"/>
      <c r="BC65" s="399"/>
      <c r="BD65" s="399"/>
      <c r="BE65" s="399"/>
      <c r="BF65" s="399"/>
      <c r="BG65" s="399"/>
      <c r="BH65" s="399"/>
      <c r="BI65" s="399"/>
      <c r="BJ65" s="399"/>
      <c r="BK65" s="399"/>
      <c r="BL65" s="399"/>
      <c r="BM65" s="399"/>
      <c r="BN65" s="399"/>
      <c r="BO65" s="399"/>
      <c r="BP65" s="399"/>
      <c r="BQ65" s="399"/>
      <c r="BR65" s="399"/>
      <c r="BS65" s="399"/>
      <c r="BT65" s="399"/>
      <c r="BU65" s="399"/>
      <c r="BV65" s="399"/>
      <c r="BW65" s="399"/>
      <c r="BX65" s="399"/>
      <c r="BY65" s="399"/>
      <c r="BZ65" s="399"/>
      <c r="CA65" s="399"/>
      <c r="CB65" s="399"/>
      <c r="CC65" s="399"/>
      <c r="CD65" s="399"/>
      <c r="CE65" s="399"/>
      <c r="CF65" s="399"/>
      <c r="CG65" s="399"/>
      <c r="CH65" s="399"/>
      <c r="CI65" s="399"/>
      <c r="CJ65" s="399"/>
      <c r="CK65" s="399"/>
      <c r="CL65" s="399"/>
      <c r="CM65" s="399"/>
      <c r="CN65" s="399"/>
      <c r="CO65" s="399"/>
      <c r="CP65" s="399"/>
      <c r="CQ65" s="399"/>
      <c r="CR65" s="399"/>
      <c r="CS65" s="399"/>
      <c r="CT65" s="398"/>
      <c r="CU65" s="398"/>
      <c r="CV65" s="398"/>
      <c r="CW65" s="398"/>
      <c r="CX65" s="398"/>
      <c r="CY65" s="398"/>
      <c r="CZ65" s="398"/>
      <c r="DA65" s="398"/>
      <c r="DB65" s="398"/>
      <c r="DC65" s="398"/>
      <c r="DD65" s="398"/>
      <c r="DE65" s="398"/>
      <c r="DF65" s="398"/>
      <c r="DG65" s="398"/>
      <c r="DH65" s="398"/>
      <c r="DI65" s="398"/>
      <c r="DJ65" s="398"/>
      <c r="DK65" s="398"/>
      <c r="DL65" s="398"/>
      <c r="DM65" s="398"/>
      <c r="DN65" s="398"/>
      <c r="DO65" s="398"/>
      <c r="DP65" s="398"/>
      <c r="DQ65" s="398"/>
      <c r="DR65" s="398"/>
      <c r="DS65" s="398"/>
      <c r="DT65" s="398"/>
      <c r="DU65" s="398"/>
      <c r="DV65" s="398"/>
      <c r="DW65" s="398"/>
      <c r="DX65" s="398"/>
      <c r="DY65" s="398"/>
      <c r="DZ65" s="398"/>
      <c r="EA65" s="398"/>
      <c r="EB65" s="398"/>
      <c r="EC65" s="398"/>
      <c r="ED65" s="398"/>
      <c r="EE65" s="398"/>
      <c r="EF65" s="398"/>
      <c r="EG65" s="398"/>
      <c r="EH65" s="398"/>
      <c r="EI65" s="398"/>
      <c r="EJ65" s="398"/>
      <c r="EK65" s="398"/>
      <c r="EL65" s="398"/>
      <c r="EM65" s="398"/>
      <c r="EN65" s="398"/>
      <c r="EO65" s="398"/>
      <c r="EP65" s="398"/>
      <c r="EQ65" s="398"/>
      <c r="ER65" s="398"/>
      <c r="ES65" s="398"/>
      <c r="ET65" s="398"/>
      <c r="EU65" s="398"/>
      <c r="EV65" s="398"/>
      <c r="EW65" s="398"/>
      <c r="EX65" s="398"/>
      <c r="EY65" s="398"/>
      <c r="EZ65" s="398"/>
      <c r="FA65" s="398"/>
      <c r="FB65" s="398"/>
      <c r="FC65" s="398"/>
      <c r="FD65" s="398"/>
      <c r="FE65" s="398"/>
      <c r="FF65" s="398"/>
      <c r="FG65" s="398"/>
      <c r="FH65" s="398"/>
      <c r="FI65" s="398"/>
      <c r="FJ65" s="398"/>
      <c r="FK65" s="398"/>
      <c r="FL65" s="398"/>
      <c r="FM65" s="398"/>
      <c r="FN65" s="398"/>
      <c r="FO65" s="398"/>
      <c r="FP65" s="398"/>
      <c r="FQ65" s="398"/>
      <c r="FR65" s="398"/>
      <c r="FS65" s="398"/>
      <c r="FT65" s="398"/>
      <c r="FU65" s="398"/>
      <c r="FV65" s="398"/>
      <c r="FW65" s="398"/>
      <c r="FX65" s="398"/>
      <c r="FY65" s="398"/>
      <c r="FZ65" s="398"/>
      <c r="GA65" s="398"/>
      <c r="GB65" s="398"/>
      <c r="GC65" s="398"/>
      <c r="GD65" s="398"/>
      <c r="GE65" s="398"/>
      <c r="GF65" s="398"/>
      <c r="GG65" s="398"/>
      <c r="GH65" s="398"/>
      <c r="GI65" s="398"/>
      <c r="GJ65" s="398"/>
      <c r="GK65" s="398"/>
      <c r="GL65" s="398"/>
      <c r="GM65" s="398"/>
      <c r="GN65" s="398"/>
      <c r="GO65" s="398"/>
      <c r="GP65" s="398"/>
      <c r="GQ65" s="398"/>
      <c r="GR65" s="398"/>
      <c r="GS65" s="398"/>
      <c r="GT65" s="398"/>
      <c r="GU65" s="398"/>
      <c r="GV65" s="398"/>
      <c r="GW65" s="398"/>
      <c r="GX65" s="398"/>
      <c r="GY65" s="398"/>
      <c r="GZ65" s="398"/>
      <c r="HA65" s="398"/>
    </row>
    <row r="66" spans="1:209">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399"/>
      <c r="CE66" s="399"/>
      <c r="CF66" s="399"/>
      <c r="CG66" s="399"/>
      <c r="CH66" s="399"/>
      <c r="CI66" s="399"/>
      <c r="CJ66" s="399"/>
      <c r="CK66" s="399"/>
      <c r="CL66" s="399"/>
      <c r="CM66" s="399"/>
      <c r="CN66" s="399"/>
      <c r="CO66" s="399"/>
      <c r="CP66" s="399"/>
      <c r="CQ66" s="399"/>
      <c r="CR66" s="399"/>
      <c r="CS66" s="399"/>
      <c r="CT66" s="398"/>
      <c r="CU66" s="398"/>
      <c r="CV66" s="398"/>
      <c r="CW66" s="398"/>
      <c r="CX66" s="398"/>
      <c r="CY66" s="398"/>
      <c r="CZ66" s="398"/>
      <c r="DA66" s="398"/>
      <c r="DB66" s="398"/>
      <c r="DC66" s="398"/>
      <c r="DD66" s="398"/>
      <c r="DE66" s="398"/>
      <c r="DF66" s="398"/>
      <c r="DG66" s="398"/>
      <c r="DH66" s="398"/>
      <c r="DI66" s="398"/>
      <c r="DJ66" s="398"/>
      <c r="DK66" s="398"/>
      <c r="DL66" s="398"/>
      <c r="DM66" s="398"/>
      <c r="DN66" s="398"/>
      <c r="DO66" s="398"/>
      <c r="DP66" s="398"/>
      <c r="DQ66" s="398"/>
      <c r="DR66" s="398"/>
      <c r="DS66" s="398"/>
      <c r="DT66" s="398"/>
      <c r="DU66" s="398"/>
      <c r="DV66" s="398"/>
      <c r="DW66" s="398"/>
      <c r="DX66" s="398"/>
      <c r="DY66" s="398"/>
      <c r="DZ66" s="398"/>
      <c r="EA66" s="398"/>
      <c r="EB66" s="398"/>
      <c r="EC66" s="398"/>
      <c r="ED66" s="398"/>
      <c r="EE66" s="398"/>
      <c r="EF66" s="398"/>
      <c r="EG66" s="398"/>
      <c r="EH66" s="398"/>
      <c r="EI66" s="398"/>
      <c r="EJ66" s="398"/>
      <c r="EK66" s="398"/>
      <c r="EL66" s="398"/>
      <c r="EM66" s="398"/>
      <c r="EN66" s="398"/>
      <c r="EO66" s="398"/>
      <c r="EP66" s="398"/>
      <c r="EQ66" s="398"/>
      <c r="ER66" s="398"/>
      <c r="ES66" s="398"/>
      <c r="ET66" s="398"/>
      <c r="EU66" s="398"/>
      <c r="EV66" s="398"/>
      <c r="EW66" s="398"/>
      <c r="EX66" s="398"/>
      <c r="EY66" s="398"/>
      <c r="EZ66" s="398"/>
      <c r="FA66" s="398"/>
      <c r="FB66" s="398"/>
      <c r="FC66" s="398"/>
      <c r="FD66" s="398"/>
      <c r="FE66" s="398"/>
      <c r="FF66" s="398"/>
      <c r="FG66" s="398"/>
      <c r="FH66" s="398"/>
      <c r="FI66" s="398"/>
      <c r="FJ66" s="398"/>
      <c r="FK66" s="398"/>
      <c r="FL66" s="398"/>
      <c r="FM66" s="398"/>
      <c r="FN66" s="398"/>
      <c r="FO66" s="398"/>
      <c r="FP66" s="398"/>
      <c r="FQ66" s="398"/>
      <c r="FR66" s="398"/>
      <c r="FS66" s="398"/>
      <c r="FT66" s="398"/>
      <c r="FU66" s="398"/>
      <c r="FV66" s="398"/>
      <c r="FW66" s="398"/>
      <c r="FX66" s="398"/>
      <c r="FY66" s="398"/>
      <c r="FZ66" s="398"/>
      <c r="GA66" s="398"/>
      <c r="GB66" s="398"/>
      <c r="GC66" s="398"/>
      <c r="GD66" s="398"/>
      <c r="GE66" s="398"/>
      <c r="GF66" s="398"/>
      <c r="GG66" s="398"/>
      <c r="GH66" s="398"/>
      <c r="GI66" s="398"/>
      <c r="GJ66" s="398"/>
      <c r="GK66" s="398"/>
      <c r="GL66" s="398"/>
      <c r="GM66" s="398"/>
      <c r="GN66" s="398"/>
      <c r="GO66" s="398"/>
      <c r="GP66" s="398"/>
      <c r="GQ66" s="398"/>
      <c r="GR66" s="398"/>
      <c r="GS66" s="398"/>
      <c r="GT66" s="398"/>
      <c r="GU66" s="398"/>
      <c r="GV66" s="398"/>
      <c r="GW66" s="398"/>
      <c r="GX66" s="398"/>
      <c r="GY66" s="398"/>
      <c r="GZ66" s="398"/>
      <c r="HA66" s="398"/>
    </row>
    <row r="67" spans="1:209">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c r="AG67" s="399"/>
      <c r="AH67" s="399"/>
      <c r="AI67" s="399"/>
      <c r="AJ67" s="399"/>
      <c r="AK67" s="399"/>
      <c r="AL67" s="399"/>
      <c r="AM67" s="399"/>
      <c r="AN67" s="399"/>
      <c r="AO67" s="399"/>
      <c r="AP67" s="399"/>
      <c r="AQ67" s="399"/>
      <c r="AR67" s="399"/>
      <c r="AS67" s="399"/>
      <c r="AT67" s="399"/>
      <c r="AU67" s="399"/>
      <c r="AV67" s="399"/>
      <c r="AW67" s="399"/>
      <c r="AX67" s="399"/>
      <c r="AY67" s="399"/>
      <c r="AZ67" s="399"/>
      <c r="BA67" s="399"/>
      <c r="BB67" s="399"/>
      <c r="BC67" s="399"/>
      <c r="BD67" s="399"/>
      <c r="BE67" s="399"/>
      <c r="BF67" s="399"/>
      <c r="BG67" s="399"/>
      <c r="BH67" s="399"/>
      <c r="BI67" s="399"/>
      <c r="BJ67" s="399"/>
      <c r="BK67" s="399"/>
      <c r="BL67" s="399"/>
      <c r="BM67" s="399"/>
      <c r="BN67" s="399"/>
      <c r="BO67" s="399"/>
      <c r="BP67" s="399"/>
      <c r="BQ67" s="399"/>
      <c r="BR67" s="399"/>
      <c r="BS67" s="399"/>
      <c r="BT67" s="399"/>
      <c r="BU67" s="399"/>
      <c r="BV67" s="399"/>
      <c r="BW67" s="399"/>
      <c r="BX67" s="399"/>
      <c r="BY67" s="399"/>
      <c r="BZ67" s="399"/>
      <c r="CA67" s="399"/>
      <c r="CB67" s="399"/>
      <c r="CC67" s="399"/>
      <c r="CD67" s="399"/>
      <c r="CE67" s="399"/>
      <c r="CF67" s="399"/>
      <c r="CG67" s="399"/>
      <c r="CH67" s="399"/>
      <c r="CI67" s="399"/>
      <c r="CJ67" s="399"/>
      <c r="CK67" s="399"/>
      <c r="CL67" s="399"/>
      <c r="CM67" s="399"/>
      <c r="CN67" s="399"/>
      <c r="CO67" s="399"/>
      <c r="CP67" s="399"/>
      <c r="CQ67" s="399"/>
      <c r="CR67" s="399"/>
      <c r="CS67" s="399"/>
      <c r="CT67" s="398"/>
      <c r="CU67" s="398"/>
      <c r="CV67" s="398"/>
      <c r="CW67" s="398"/>
      <c r="CX67" s="398"/>
      <c r="CY67" s="398"/>
      <c r="CZ67" s="398"/>
      <c r="DA67" s="398"/>
      <c r="DB67" s="398"/>
      <c r="DC67" s="398"/>
      <c r="DD67" s="398"/>
      <c r="DE67" s="398"/>
      <c r="DF67" s="398"/>
      <c r="DG67" s="398"/>
      <c r="DH67" s="398"/>
      <c r="DI67" s="398"/>
      <c r="DJ67" s="398"/>
      <c r="DK67" s="398"/>
      <c r="DL67" s="398"/>
      <c r="DM67" s="398"/>
      <c r="DN67" s="398"/>
      <c r="DO67" s="398"/>
      <c r="DP67" s="398"/>
      <c r="DQ67" s="398"/>
      <c r="DR67" s="398"/>
      <c r="DS67" s="398"/>
      <c r="DT67" s="398"/>
      <c r="DU67" s="398"/>
      <c r="DV67" s="398"/>
      <c r="DW67" s="398"/>
      <c r="DX67" s="398"/>
      <c r="DY67" s="398"/>
      <c r="DZ67" s="398"/>
      <c r="EA67" s="398"/>
      <c r="EB67" s="398"/>
      <c r="EC67" s="398"/>
      <c r="ED67" s="398"/>
      <c r="EE67" s="398"/>
      <c r="EF67" s="398"/>
      <c r="EG67" s="398"/>
      <c r="EH67" s="398"/>
      <c r="EI67" s="398"/>
      <c r="EJ67" s="398"/>
      <c r="EK67" s="398"/>
      <c r="EL67" s="398"/>
      <c r="EM67" s="398"/>
      <c r="EN67" s="398"/>
      <c r="EO67" s="398"/>
      <c r="EP67" s="398"/>
      <c r="EQ67" s="398"/>
      <c r="ER67" s="398"/>
      <c r="ES67" s="398"/>
      <c r="ET67" s="398"/>
      <c r="EU67" s="398"/>
      <c r="EV67" s="398"/>
      <c r="EW67" s="398"/>
      <c r="EX67" s="398"/>
      <c r="EY67" s="398"/>
      <c r="EZ67" s="398"/>
      <c r="FA67" s="398"/>
      <c r="FB67" s="398"/>
      <c r="FC67" s="398"/>
      <c r="FD67" s="398"/>
      <c r="FE67" s="398"/>
      <c r="FF67" s="398"/>
      <c r="FG67" s="398"/>
      <c r="FH67" s="398"/>
      <c r="FI67" s="398"/>
      <c r="FJ67" s="398"/>
      <c r="FK67" s="398"/>
      <c r="FL67" s="398"/>
      <c r="FM67" s="398"/>
      <c r="FN67" s="398"/>
      <c r="FO67" s="398"/>
      <c r="FP67" s="398"/>
      <c r="FQ67" s="398"/>
      <c r="FR67" s="398"/>
      <c r="FS67" s="398"/>
      <c r="FT67" s="398"/>
      <c r="FU67" s="398"/>
      <c r="FV67" s="398"/>
      <c r="FW67" s="398"/>
      <c r="FX67" s="398"/>
      <c r="FY67" s="398"/>
      <c r="FZ67" s="398"/>
      <c r="GA67" s="398"/>
      <c r="GB67" s="398"/>
      <c r="GC67" s="398"/>
      <c r="GD67" s="398"/>
      <c r="GE67" s="398"/>
      <c r="GF67" s="398"/>
      <c r="GG67" s="398"/>
      <c r="GH67" s="398"/>
      <c r="GI67" s="398"/>
      <c r="GJ67" s="398"/>
      <c r="GK67" s="398"/>
      <c r="GL67" s="398"/>
      <c r="GM67" s="398"/>
      <c r="GN67" s="398"/>
      <c r="GO67" s="398"/>
      <c r="GP67" s="398"/>
      <c r="GQ67" s="398"/>
      <c r="GR67" s="398"/>
      <c r="GS67" s="398"/>
      <c r="GT67" s="398"/>
      <c r="GU67" s="398"/>
      <c r="GV67" s="398"/>
      <c r="GW67" s="398"/>
      <c r="GX67" s="398"/>
      <c r="GY67" s="398"/>
      <c r="GZ67" s="398"/>
      <c r="HA67" s="398"/>
    </row>
    <row r="68" spans="1:209">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c r="AG68" s="399"/>
      <c r="AH68" s="399"/>
      <c r="AI68" s="399"/>
      <c r="AJ68" s="399"/>
      <c r="AK68" s="399"/>
      <c r="AL68" s="399"/>
      <c r="AM68" s="399"/>
      <c r="AN68" s="399"/>
      <c r="AO68" s="399"/>
      <c r="AP68" s="399"/>
      <c r="AQ68" s="399"/>
      <c r="AR68" s="399"/>
      <c r="AS68" s="399"/>
      <c r="AT68" s="399"/>
      <c r="AU68" s="399"/>
      <c r="AV68" s="399"/>
      <c r="AW68" s="399"/>
      <c r="AX68" s="399"/>
      <c r="AY68" s="399"/>
      <c r="AZ68" s="399"/>
      <c r="BA68" s="399"/>
      <c r="BB68" s="399"/>
      <c r="BC68" s="399"/>
      <c r="BD68" s="399"/>
      <c r="BE68" s="399"/>
      <c r="BF68" s="399"/>
      <c r="BG68" s="399"/>
      <c r="BH68" s="399"/>
      <c r="BI68" s="399"/>
      <c r="BJ68" s="399"/>
      <c r="BK68" s="399"/>
      <c r="BL68" s="399"/>
      <c r="BM68" s="399"/>
      <c r="BN68" s="399"/>
      <c r="BO68" s="399"/>
      <c r="BP68" s="399"/>
      <c r="BQ68" s="399"/>
      <c r="BR68" s="399"/>
      <c r="BS68" s="399"/>
      <c r="BT68" s="399"/>
      <c r="BU68" s="399"/>
      <c r="BV68" s="399"/>
      <c r="BW68" s="399"/>
      <c r="BX68" s="399"/>
      <c r="BY68" s="399"/>
      <c r="BZ68" s="399"/>
      <c r="CA68" s="399"/>
      <c r="CB68" s="399"/>
      <c r="CC68" s="399"/>
      <c r="CD68" s="399"/>
      <c r="CE68" s="399"/>
      <c r="CF68" s="399"/>
      <c r="CG68" s="399"/>
      <c r="CH68" s="399"/>
      <c r="CI68" s="399"/>
      <c r="CJ68" s="399"/>
      <c r="CK68" s="399"/>
      <c r="CL68" s="399"/>
      <c r="CM68" s="399"/>
      <c r="CN68" s="399"/>
      <c r="CO68" s="399"/>
      <c r="CP68" s="399"/>
      <c r="CQ68" s="399"/>
      <c r="CR68" s="399"/>
      <c r="CS68" s="399"/>
      <c r="CT68" s="398"/>
      <c r="CU68" s="398"/>
      <c r="CV68" s="398"/>
      <c r="CW68" s="398"/>
      <c r="CX68" s="398"/>
      <c r="CY68" s="398"/>
      <c r="CZ68" s="398"/>
      <c r="DA68" s="398"/>
      <c r="DB68" s="398"/>
      <c r="DC68" s="398"/>
      <c r="DD68" s="398"/>
      <c r="DE68" s="398"/>
      <c r="DF68" s="398"/>
      <c r="DG68" s="398"/>
      <c r="DH68" s="398"/>
      <c r="DI68" s="398"/>
      <c r="DJ68" s="398"/>
      <c r="DK68" s="398"/>
      <c r="DL68" s="398"/>
      <c r="DM68" s="398"/>
      <c r="DN68" s="398"/>
      <c r="DO68" s="398"/>
      <c r="DP68" s="398"/>
      <c r="DQ68" s="398"/>
      <c r="DR68" s="398"/>
      <c r="DS68" s="398"/>
      <c r="DT68" s="398"/>
      <c r="DU68" s="398"/>
      <c r="DV68" s="398"/>
      <c r="DW68" s="398"/>
      <c r="DX68" s="398"/>
      <c r="DY68" s="398"/>
      <c r="DZ68" s="398"/>
      <c r="EA68" s="398"/>
      <c r="EB68" s="398"/>
      <c r="EC68" s="398"/>
      <c r="ED68" s="398"/>
      <c r="EE68" s="398"/>
      <c r="EF68" s="398"/>
      <c r="EG68" s="398"/>
      <c r="EH68" s="398"/>
      <c r="EI68" s="398"/>
      <c r="EJ68" s="398"/>
      <c r="EK68" s="398"/>
      <c r="EL68" s="398"/>
      <c r="EM68" s="398"/>
      <c r="EN68" s="398"/>
      <c r="EO68" s="398"/>
      <c r="EP68" s="398"/>
      <c r="EQ68" s="398"/>
      <c r="ER68" s="398"/>
      <c r="ES68" s="398"/>
      <c r="ET68" s="398"/>
      <c r="EU68" s="398"/>
      <c r="EV68" s="398"/>
      <c r="EW68" s="398"/>
      <c r="EX68" s="398"/>
      <c r="EY68" s="398"/>
      <c r="EZ68" s="398"/>
      <c r="FA68" s="398"/>
      <c r="FB68" s="398"/>
      <c r="FC68" s="398"/>
      <c r="FD68" s="398"/>
      <c r="FE68" s="398"/>
      <c r="FF68" s="398"/>
      <c r="FG68" s="398"/>
      <c r="FH68" s="398"/>
      <c r="FI68" s="398"/>
      <c r="FJ68" s="398"/>
      <c r="FK68" s="398"/>
      <c r="FL68" s="398"/>
      <c r="FM68" s="398"/>
      <c r="FN68" s="398"/>
      <c r="FO68" s="398"/>
      <c r="FP68" s="398"/>
      <c r="FQ68" s="398"/>
      <c r="FR68" s="398"/>
      <c r="FS68" s="398"/>
      <c r="FT68" s="398"/>
      <c r="FU68" s="398"/>
      <c r="FV68" s="398"/>
      <c r="FW68" s="398"/>
      <c r="FX68" s="398"/>
      <c r="FY68" s="398"/>
      <c r="FZ68" s="398"/>
      <c r="GA68" s="398"/>
      <c r="GB68" s="398"/>
      <c r="GC68" s="398"/>
      <c r="GD68" s="398"/>
      <c r="GE68" s="398"/>
      <c r="GF68" s="398"/>
      <c r="GG68" s="398"/>
      <c r="GH68" s="398"/>
      <c r="GI68" s="398"/>
      <c r="GJ68" s="398"/>
      <c r="GK68" s="398"/>
      <c r="GL68" s="398"/>
      <c r="GM68" s="398"/>
      <c r="GN68" s="398"/>
      <c r="GO68" s="398"/>
      <c r="GP68" s="398"/>
      <c r="GQ68" s="398"/>
      <c r="GR68" s="398"/>
      <c r="GS68" s="398"/>
      <c r="GT68" s="398"/>
      <c r="GU68" s="398"/>
      <c r="GV68" s="398"/>
      <c r="GW68" s="398"/>
      <c r="GX68" s="398"/>
      <c r="GY68" s="398"/>
      <c r="GZ68" s="398"/>
      <c r="HA68" s="398"/>
    </row>
    <row r="69" spans="1:209">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c r="AG69" s="399"/>
      <c r="AH69" s="399"/>
      <c r="AI69" s="399"/>
      <c r="AJ69" s="399"/>
      <c r="AK69" s="399"/>
      <c r="AL69" s="399"/>
      <c r="AM69" s="399"/>
      <c r="AN69" s="399"/>
      <c r="AO69" s="399"/>
      <c r="AP69" s="399"/>
      <c r="AQ69" s="399"/>
      <c r="AR69" s="399"/>
      <c r="AS69" s="399"/>
      <c r="AT69" s="399"/>
      <c r="AU69" s="399"/>
      <c r="AV69" s="399"/>
      <c r="AW69" s="399"/>
      <c r="AX69" s="399"/>
      <c r="AY69" s="399"/>
      <c r="AZ69" s="399"/>
      <c r="BA69" s="399"/>
      <c r="BB69" s="399"/>
      <c r="BC69" s="399"/>
      <c r="BD69" s="399"/>
      <c r="BE69" s="399"/>
      <c r="BF69" s="399"/>
      <c r="BG69" s="399"/>
      <c r="BH69" s="399"/>
      <c r="BI69" s="399"/>
      <c r="BJ69" s="399"/>
      <c r="BK69" s="399"/>
      <c r="BL69" s="399"/>
      <c r="BM69" s="399"/>
      <c r="BN69" s="399"/>
      <c r="BO69" s="399"/>
      <c r="BP69" s="399"/>
      <c r="BQ69" s="399"/>
      <c r="BR69" s="399"/>
      <c r="BS69" s="399"/>
      <c r="BT69" s="399"/>
      <c r="BU69" s="399"/>
      <c r="BV69" s="399"/>
      <c r="BW69" s="399"/>
      <c r="BX69" s="399"/>
      <c r="BY69" s="399"/>
      <c r="BZ69" s="399"/>
      <c r="CA69" s="399"/>
      <c r="CB69" s="399"/>
      <c r="CC69" s="399"/>
      <c r="CD69" s="399"/>
      <c r="CE69" s="399"/>
      <c r="CF69" s="399"/>
      <c r="CG69" s="399"/>
      <c r="CH69" s="399"/>
      <c r="CI69" s="399"/>
      <c r="CJ69" s="399"/>
      <c r="CK69" s="399"/>
      <c r="CL69" s="399"/>
      <c r="CM69" s="399"/>
      <c r="CN69" s="399"/>
      <c r="CO69" s="399"/>
      <c r="CP69" s="399"/>
      <c r="CQ69" s="399"/>
      <c r="CR69" s="399"/>
      <c r="CS69" s="399"/>
      <c r="CT69" s="398"/>
      <c r="CU69" s="398"/>
      <c r="CV69" s="398"/>
      <c r="CW69" s="398"/>
      <c r="CX69" s="398"/>
      <c r="CY69" s="398"/>
      <c r="CZ69" s="398"/>
      <c r="DA69" s="398"/>
      <c r="DB69" s="398"/>
      <c r="DC69" s="398"/>
      <c r="DD69" s="398"/>
      <c r="DE69" s="398"/>
      <c r="DF69" s="398"/>
      <c r="DG69" s="398"/>
      <c r="DH69" s="398"/>
      <c r="DI69" s="398"/>
      <c r="DJ69" s="398"/>
      <c r="DK69" s="398"/>
      <c r="DL69" s="398"/>
      <c r="DM69" s="398"/>
      <c r="DN69" s="398"/>
      <c r="DO69" s="398"/>
      <c r="DP69" s="398"/>
      <c r="DQ69" s="398"/>
      <c r="DR69" s="398"/>
      <c r="DS69" s="398"/>
      <c r="DT69" s="398"/>
      <c r="DU69" s="398"/>
      <c r="DV69" s="398"/>
      <c r="DW69" s="398"/>
      <c r="DX69" s="398"/>
      <c r="DY69" s="398"/>
      <c r="DZ69" s="398"/>
      <c r="EA69" s="398"/>
      <c r="EB69" s="398"/>
      <c r="EC69" s="398"/>
      <c r="ED69" s="398"/>
      <c r="EE69" s="398"/>
      <c r="EF69" s="398"/>
      <c r="EG69" s="398"/>
      <c r="EH69" s="398"/>
      <c r="EI69" s="398"/>
      <c r="EJ69" s="398"/>
      <c r="EK69" s="398"/>
      <c r="EL69" s="398"/>
      <c r="EM69" s="398"/>
      <c r="EN69" s="398"/>
      <c r="EO69" s="398"/>
      <c r="EP69" s="398"/>
      <c r="EQ69" s="398"/>
      <c r="ER69" s="398"/>
      <c r="ES69" s="398"/>
      <c r="ET69" s="398"/>
      <c r="EU69" s="398"/>
      <c r="EV69" s="398"/>
      <c r="EW69" s="398"/>
      <c r="EX69" s="398"/>
      <c r="EY69" s="398"/>
      <c r="EZ69" s="398"/>
      <c r="FA69" s="398"/>
      <c r="FB69" s="398"/>
      <c r="FC69" s="398"/>
      <c r="FD69" s="398"/>
      <c r="FE69" s="398"/>
      <c r="FF69" s="398"/>
      <c r="FG69" s="398"/>
      <c r="FH69" s="398"/>
      <c r="FI69" s="398"/>
      <c r="FJ69" s="398"/>
      <c r="FK69" s="398"/>
      <c r="FL69" s="398"/>
      <c r="FM69" s="398"/>
      <c r="FN69" s="398"/>
      <c r="FO69" s="398"/>
      <c r="FP69" s="398"/>
      <c r="FQ69" s="398"/>
      <c r="FR69" s="398"/>
      <c r="FS69" s="398"/>
      <c r="FT69" s="398"/>
      <c r="FU69" s="398"/>
      <c r="FV69" s="398"/>
      <c r="FW69" s="398"/>
      <c r="FX69" s="398"/>
      <c r="FY69" s="398"/>
      <c r="FZ69" s="398"/>
      <c r="GA69" s="398"/>
      <c r="GB69" s="398"/>
      <c r="GC69" s="398"/>
      <c r="GD69" s="398"/>
      <c r="GE69" s="398"/>
      <c r="GF69" s="398"/>
      <c r="GG69" s="398"/>
      <c r="GH69" s="398"/>
      <c r="GI69" s="398"/>
      <c r="GJ69" s="398"/>
      <c r="GK69" s="398"/>
      <c r="GL69" s="398"/>
      <c r="GM69" s="398"/>
      <c r="GN69" s="398"/>
      <c r="GO69" s="398"/>
      <c r="GP69" s="398"/>
      <c r="GQ69" s="398"/>
      <c r="GR69" s="398"/>
      <c r="GS69" s="398"/>
      <c r="GT69" s="398"/>
      <c r="GU69" s="398"/>
      <c r="GV69" s="398"/>
      <c r="GW69" s="398"/>
      <c r="GX69" s="398"/>
      <c r="GY69" s="398"/>
      <c r="GZ69" s="398"/>
      <c r="HA69" s="398"/>
    </row>
    <row r="70" spans="1:209">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c r="AG70" s="399"/>
      <c r="AH70" s="399"/>
      <c r="AI70" s="399"/>
      <c r="AJ70" s="399"/>
      <c r="AK70" s="399"/>
      <c r="AL70" s="399"/>
      <c r="AM70" s="399"/>
      <c r="AN70" s="399"/>
      <c r="AO70" s="399"/>
      <c r="AP70" s="399"/>
      <c r="AQ70" s="399"/>
      <c r="AR70" s="399"/>
      <c r="AS70" s="399"/>
      <c r="AT70" s="399"/>
      <c r="AU70" s="399"/>
      <c r="AV70" s="399"/>
      <c r="AW70" s="399"/>
      <c r="AX70" s="399"/>
      <c r="AY70" s="399"/>
      <c r="AZ70" s="399"/>
      <c r="BA70" s="399"/>
      <c r="BB70" s="399"/>
      <c r="BC70" s="399"/>
      <c r="BD70" s="399"/>
      <c r="BE70" s="399"/>
      <c r="BF70" s="399"/>
      <c r="BG70" s="399"/>
      <c r="BH70" s="399"/>
      <c r="BI70" s="399"/>
      <c r="BJ70" s="399"/>
      <c r="BK70" s="399"/>
      <c r="BL70" s="399"/>
      <c r="BM70" s="399"/>
      <c r="BN70" s="399"/>
      <c r="BO70" s="399"/>
      <c r="BP70" s="399"/>
      <c r="BQ70" s="399"/>
      <c r="BR70" s="399"/>
      <c r="BS70" s="399"/>
      <c r="BT70" s="399"/>
      <c r="BU70" s="399"/>
      <c r="BV70" s="399"/>
      <c r="BW70" s="399"/>
      <c r="BX70" s="399"/>
      <c r="BY70" s="399"/>
      <c r="BZ70" s="399"/>
      <c r="CA70" s="399"/>
      <c r="CB70" s="399"/>
      <c r="CC70" s="399"/>
      <c r="CD70" s="399"/>
      <c r="CE70" s="399"/>
      <c r="CF70" s="399"/>
      <c r="CG70" s="399"/>
      <c r="CH70" s="399"/>
      <c r="CI70" s="399"/>
      <c r="CJ70" s="399"/>
      <c r="CK70" s="399"/>
      <c r="CL70" s="399"/>
      <c r="CM70" s="399"/>
      <c r="CN70" s="399"/>
      <c r="CO70" s="399"/>
      <c r="CP70" s="399"/>
      <c r="CQ70" s="399"/>
      <c r="CR70" s="399"/>
      <c r="CS70" s="399"/>
      <c r="CT70" s="398"/>
      <c r="CU70" s="398"/>
      <c r="CV70" s="398"/>
      <c r="CW70" s="398"/>
      <c r="CX70" s="398"/>
      <c r="CY70" s="398"/>
      <c r="CZ70" s="398"/>
      <c r="DA70" s="398"/>
      <c r="DB70" s="398"/>
      <c r="DC70" s="398"/>
      <c r="DD70" s="398"/>
      <c r="DE70" s="398"/>
      <c r="DF70" s="398"/>
      <c r="DG70" s="398"/>
      <c r="DH70" s="398"/>
      <c r="DI70" s="398"/>
      <c r="DJ70" s="398"/>
      <c r="DK70" s="398"/>
      <c r="DL70" s="398"/>
      <c r="DM70" s="398"/>
      <c r="DN70" s="398"/>
      <c r="DO70" s="398"/>
      <c r="DP70" s="398"/>
      <c r="DQ70" s="398"/>
      <c r="DR70" s="398"/>
      <c r="DS70" s="398"/>
      <c r="DT70" s="398"/>
      <c r="DU70" s="398"/>
      <c r="DV70" s="398"/>
      <c r="DW70" s="398"/>
      <c r="DX70" s="398"/>
      <c r="DY70" s="398"/>
      <c r="DZ70" s="398"/>
      <c r="EA70" s="398"/>
      <c r="EB70" s="398"/>
      <c r="EC70" s="398"/>
      <c r="ED70" s="398"/>
      <c r="EE70" s="398"/>
      <c r="EF70" s="398"/>
      <c r="EG70" s="398"/>
      <c r="EH70" s="398"/>
      <c r="EI70" s="398"/>
      <c r="EJ70" s="398"/>
      <c r="EK70" s="398"/>
      <c r="EL70" s="398"/>
      <c r="EM70" s="398"/>
      <c r="EN70" s="398"/>
      <c r="EO70" s="398"/>
      <c r="EP70" s="398"/>
      <c r="EQ70" s="398"/>
      <c r="ER70" s="398"/>
      <c r="ES70" s="398"/>
      <c r="ET70" s="398"/>
      <c r="EU70" s="398"/>
      <c r="EV70" s="398"/>
      <c r="EW70" s="398"/>
      <c r="EX70" s="398"/>
      <c r="EY70" s="398"/>
      <c r="EZ70" s="398"/>
      <c r="FA70" s="398"/>
      <c r="FB70" s="398"/>
      <c r="FC70" s="398"/>
      <c r="FD70" s="398"/>
      <c r="FE70" s="398"/>
      <c r="FF70" s="398"/>
      <c r="FG70" s="398"/>
      <c r="FH70" s="398"/>
      <c r="FI70" s="398"/>
      <c r="FJ70" s="398"/>
      <c r="FK70" s="398"/>
      <c r="FL70" s="398"/>
      <c r="FM70" s="398"/>
      <c r="FN70" s="398"/>
      <c r="FO70" s="398"/>
      <c r="FP70" s="398"/>
      <c r="FQ70" s="398"/>
      <c r="FR70" s="398"/>
      <c r="FS70" s="398"/>
      <c r="FT70" s="398"/>
      <c r="FU70" s="398"/>
      <c r="FV70" s="398"/>
      <c r="FW70" s="398"/>
      <c r="FX70" s="398"/>
      <c r="FY70" s="398"/>
      <c r="FZ70" s="398"/>
      <c r="GA70" s="398"/>
      <c r="GB70" s="398"/>
      <c r="GC70" s="398"/>
      <c r="GD70" s="398"/>
      <c r="GE70" s="398"/>
      <c r="GF70" s="398"/>
      <c r="GG70" s="398"/>
      <c r="GH70" s="398"/>
      <c r="GI70" s="398"/>
      <c r="GJ70" s="398"/>
      <c r="GK70" s="398"/>
      <c r="GL70" s="398"/>
      <c r="GM70" s="398"/>
      <c r="GN70" s="398"/>
      <c r="GO70" s="398"/>
      <c r="GP70" s="398"/>
      <c r="GQ70" s="398"/>
      <c r="GR70" s="398"/>
      <c r="GS70" s="398"/>
      <c r="GT70" s="398"/>
      <c r="GU70" s="398"/>
      <c r="GV70" s="398"/>
      <c r="GW70" s="398"/>
      <c r="GX70" s="398"/>
      <c r="GY70" s="398"/>
      <c r="GZ70" s="398"/>
      <c r="HA70" s="398"/>
    </row>
    <row r="71" spans="1:209">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c r="AG71" s="399"/>
      <c r="AH71" s="399"/>
      <c r="AI71" s="399"/>
      <c r="AJ71" s="399"/>
      <c r="AK71" s="399"/>
      <c r="AL71" s="399"/>
      <c r="AM71" s="399"/>
      <c r="AN71" s="399"/>
      <c r="AO71" s="399"/>
      <c r="AP71" s="399"/>
      <c r="AQ71" s="399"/>
      <c r="AR71" s="399"/>
      <c r="AS71" s="399"/>
      <c r="AT71" s="399"/>
      <c r="AU71" s="399"/>
      <c r="AV71" s="399"/>
      <c r="AW71" s="399"/>
      <c r="AX71" s="399"/>
      <c r="AY71" s="399"/>
      <c r="AZ71" s="399"/>
      <c r="BA71" s="399"/>
      <c r="BB71" s="399"/>
      <c r="BC71" s="399"/>
      <c r="BD71" s="399"/>
      <c r="BE71" s="399"/>
      <c r="BF71" s="399"/>
      <c r="BG71" s="399"/>
      <c r="BH71" s="399"/>
      <c r="BI71" s="399"/>
      <c r="BJ71" s="399"/>
      <c r="BK71" s="399"/>
      <c r="BL71" s="399"/>
      <c r="BM71" s="399"/>
      <c r="BN71" s="399"/>
      <c r="BO71" s="399"/>
      <c r="BP71" s="399"/>
      <c r="BQ71" s="399"/>
      <c r="BR71" s="399"/>
      <c r="BS71" s="399"/>
      <c r="BT71" s="399"/>
      <c r="BU71" s="399"/>
      <c r="BV71" s="399"/>
      <c r="BW71" s="399"/>
      <c r="BX71" s="399"/>
      <c r="BY71" s="399"/>
      <c r="BZ71" s="399"/>
      <c r="CA71" s="399"/>
      <c r="CB71" s="399"/>
      <c r="CC71" s="399"/>
      <c r="CD71" s="399"/>
      <c r="CE71" s="399"/>
      <c r="CF71" s="399"/>
      <c r="CG71" s="399"/>
      <c r="CH71" s="399"/>
      <c r="CI71" s="399"/>
      <c r="CJ71" s="399"/>
      <c r="CK71" s="399"/>
      <c r="CL71" s="399"/>
      <c r="CM71" s="399"/>
      <c r="CN71" s="399"/>
      <c r="CO71" s="399"/>
      <c r="CP71" s="399"/>
      <c r="CQ71" s="399"/>
      <c r="CR71" s="399"/>
      <c r="CS71" s="399"/>
      <c r="CT71" s="398"/>
      <c r="CU71" s="398"/>
      <c r="CV71" s="398"/>
      <c r="CW71" s="398"/>
      <c r="CX71" s="398"/>
      <c r="CY71" s="398"/>
      <c r="CZ71" s="398"/>
      <c r="DA71" s="398"/>
      <c r="DB71" s="398"/>
      <c r="DC71" s="398"/>
      <c r="DD71" s="398"/>
      <c r="DE71" s="398"/>
      <c r="DF71" s="398"/>
      <c r="DG71" s="398"/>
      <c r="DH71" s="398"/>
      <c r="DI71" s="398"/>
      <c r="DJ71" s="398"/>
      <c r="DK71" s="398"/>
      <c r="DL71" s="398"/>
      <c r="DM71" s="398"/>
      <c r="DN71" s="398"/>
      <c r="DO71" s="398"/>
      <c r="DP71" s="398"/>
      <c r="DQ71" s="398"/>
      <c r="DR71" s="398"/>
      <c r="DS71" s="398"/>
      <c r="DT71" s="398"/>
      <c r="DU71" s="398"/>
      <c r="DV71" s="398"/>
      <c r="DW71" s="398"/>
      <c r="DX71" s="398"/>
      <c r="DY71" s="398"/>
      <c r="DZ71" s="398"/>
      <c r="EA71" s="398"/>
      <c r="EB71" s="398"/>
      <c r="EC71" s="398"/>
      <c r="ED71" s="398"/>
      <c r="EE71" s="398"/>
      <c r="EF71" s="398"/>
      <c r="EG71" s="398"/>
      <c r="EH71" s="398"/>
      <c r="EI71" s="398"/>
      <c r="EJ71" s="398"/>
      <c r="EK71" s="398"/>
      <c r="EL71" s="398"/>
      <c r="EM71" s="398"/>
      <c r="EN71" s="398"/>
      <c r="EO71" s="398"/>
      <c r="EP71" s="398"/>
      <c r="EQ71" s="398"/>
      <c r="ER71" s="398"/>
      <c r="ES71" s="398"/>
      <c r="ET71" s="398"/>
      <c r="EU71" s="398"/>
      <c r="EV71" s="398"/>
      <c r="EW71" s="398"/>
      <c r="EX71" s="398"/>
      <c r="EY71" s="398"/>
      <c r="EZ71" s="398"/>
      <c r="FA71" s="398"/>
      <c r="FB71" s="398"/>
      <c r="FC71" s="398"/>
      <c r="FD71" s="398"/>
      <c r="FE71" s="398"/>
      <c r="FF71" s="398"/>
      <c r="FG71" s="398"/>
      <c r="FH71" s="398"/>
      <c r="FI71" s="398"/>
      <c r="FJ71" s="398"/>
      <c r="FK71" s="398"/>
      <c r="FL71" s="398"/>
      <c r="FM71" s="398"/>
      <c r="FN71" s="398"/>
      <c r="FO71" s="398"/>
      <c r="FP71" s="398"/>
      <c r="FQ71" s="398"/>
      <c r="FR71" s="398"/>
      <c r="FS71" s="398"/>
      <c r="FT71" s="398"/>
      <c r="FU71" s="398"/>
      <c r="FV71" s="398"/>
      <c r="FW71" s="398"/>
      <c r="FX71" s="398"/>
      <c r="FY71" s="398"/>
      <c r="FZ71" s="398"/>
      <c r="GA71" s="398"/>
      <c r="GB71" s="398"/>
      <c r="GC71" s="398"/>
      <c r="GD71" s="398"/>
      <c r="GE71" s="398"/>
      <c r="GF71" s="398"/>
      <c r="GG71" s="398"/>
      <c r="GH71" s="398"/>
      <c r="GI71" s="398"/>
      <c r="GJ71" s="398"/>
      <c r="GK71" s="398"/>
      <c r="GL71" s="398"/>
      <c r="GM71" s="398"/>
      <c r="GN71" s="398"/>
      <c r="GO71" s="398"/>
      <c r="GP71" s="398"/>
      <c r="GQ71" s="398"/>
      <c r="GR71" s="398"/>
      <c r="GS71" s="398"/>
      <c r="GT71" s="398"/>
      <c r="GU71" s="398"/>
      <c r="GV71" s="398"/>
      <c r="GW71" s="398"/>
      <c r="GX71" s="398"/>
      <c r="GY71" s="398"/>
      <c r="GZ71" s="398"/>
      <c r="HA71" s="398"/>
    </row>
    <row r="72" spans="1:209">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c r="AG72" s="399"/>
      <c r="AH72" s="399"/>
      <c r="AI72" s="399"/>
      <c r="AJ72" s="399"/>
      <c r="AK72" s="399"/>
      <c r="AL72" s="399"/>
      <c r="AM72" s="399"/>
      <c r="AN72" s="399"/>
      <c r="AO72" s="399"/>
      <c r="AP72" s="399"/>
      <c r="AQ72" s="399"/>
      <c r="AR72" s="399"/>
      <c r="AS72" s="399"/>
      <c r="AT72" s="399"/>
      <c r="AU72" s="399"/>
      <c r="AV72" s="399"/>
      <c r="AW72" s="399"/>
      <c r="AX72" s="399"/>
      <c r="AY72" s="399"/>
      <c r="AZ72" s="399"/>
      <c r="BA72" s="399"/>
      <c r="BB72" s="399"/>
      <c r="BC72" s="399"/>
      <c r="BD72" s="399"/>
      <c r="BE72" s="399"/>
      <c r="BF72" s="399"/>
      <c r="BG72" s="399"/>
      <c r="BH72" s="399"/>
      <c r="BI72" s="399"/>
      <c r="BJ72" s="399"/>
      <c r="BK72" s="399"/>
      <c r="BL72" s="399"/>
      <c r="BM72" s="399"/>
      <c r="BN72" s="399"/>
      <c r="BO72" s="399"/>
      <c r="BP72" s="399"/>
      <c r="BQ72" s="399"/>
      <c r="BR72" s="399"/>
      <c r="BS72" s="399"/>
      <c r="BT72" s="399"/>
      <c r="BU72" s="399"/>
      <c r="BV72" s="399"/>
      <c r="BW72" s="399"/>
      <c r="BX72" s="399"/>
      <c r="BY72" s="399"/>
      <c r="BZ72" s="399"/>
      <c r="CA72" s="399"/>
      <c r="CB72" s="399"/>
      <c r="CC72" s="399"/>
      <c r="CD72" s="399"/>
      <c r="CE72" s="399"/>
      <c r="CF72" s="399"/>
      <c r="CG72" s="399"/>
      <c r="CH72" s="399"/>
      <c r="CI72" s="399"/>
      <c r="CJ72" s="399"/>
      <c r="CK72" s="399"/>
      <c r="CL72" s="399"/>
      <c r="CM72" s="399"/>
      <c r="CN72" s="399"/>
      <c r="CO72" s="399"/>
      <c r="CP72" s="399"/>
      <c r="CQ72" s="399"/>
      <c r="CR72" s="399"/>
      <c r="CS72" s="399"/>
      <c r="CT72" s="398"/>
      <c r="CU72" s="398"/>
      <c r="CV72" s="398"/>
      <c r="CW72" s="398"/>
      <c r="CX72" s="398"/>
      <c r="CY72" s="398"/>
      <c r="CZ72" s="398"/>
      <c r="DA72" s="398"/>
      <c r="DB72" s="398"/>
      <c r="DC72" s="398"/>
      <c r="DD72" s="398"/>
      <c r="DE72" s="398"/>
      <c r="DF72" s="398"/>
      <c r="DG72" s="398"/>
      <c r="DH72" s="398"/>
      <c r="DI72" s="398"/>
      <c r="DJ72" s="398"/>
      <c r="DK72" s="398"/>
      <c r="DL72" s="398"/>
      <c r="DM72" s="398"/>
      <c r="DN72" s="398"/>
      <c r="DO72" s="398"/>
      <c r="DP72" s="398"/>
      <c r="DQ72" s="398"/>
      <c r="DR72" s="398"/>
      <c r="DS72" s="398"/>
      <c r="DT72" s="398"/>
      <c r="DU72" s="398"/>
      <c r="DV72" s="398"/>
      <c r="DW72" s="398"/>
      <c r="DX72" s="398"/>
      <c r="DY72" s="398"/>
      <c r="DZ72" s="398"/>
      <c r="EA72" s="398"/>
      <c r="EB72" s="398"/>
      <c r="EC72" s="398"/>
      <c r="ED72" s="398"/>
      <c r="EE72" s="398"/>
      <c r="EF72" s="398"/>
      <c r="EG72" s="398"/>
      <c r="EH72" s="398"/>
      <c r="EI72" s="398"/>
      <c r="EJ72" s="398"/>
      <c r="EK72" s="398"/>
      <c r="EL72" s="398"/>
      <c r="EM72" s="398"/>
      <c r="EN72" s="398"/>
      <c r="EO72" s="398"/>
      <c r="EP72" s="398"/>
      <c r="EQ72" s="398"/>
      <c r="ER72" s="398"/>
      <c r="ES72" s="398"/>
      <c r="ET72" s="398"/>
      <c r="EU72" s="398"/>
      <c r="EV72" s="398"/>
      <c r="EW72" s="398"/>
      <c r="EX72" s="398"/>
      <c r="EY72" s="398"/>
      <c r="EZ72" s="398"/>
      <c r="FA72" s="398"/>
      <c r="FB72" s="398"/>
      <c r="FC72" s="398"/>
      <c r="FD72" s="398"/>
      <c r="FE72" s="398"/>
      <c r="FF72" s="398"/>
      <c r="FG72" s="398"/>
      <c r="FH72" s="398"/>
      <c r="FI72" s="398"/>
      <c r="FJ72" s="398"/>
      <c r="FK72" s="398"/>
      <c r="FL72" s="398"/>
      <c r="FM72" s="398"/>
      <c r="FN72" s="398"/>
      <c r="FO72" s="398"/>
      <c r="FP72" s="398"/>
      <c r="FQ72" s="398"/>
      <c r="FR72" s="398"/>
      <c r="FS72" s="398"/>
      <c r="FT72" s="398"/>
      <c r="FU72" s="398"/>
      <c r="FV72" s="398"/>
      <c r="FW72" s="398"/>
      <c r="FX72" s="398"/>
      <c r="FY72" s="398"/>
      <c r="FZ72" s="398"/>
      <c r="GA72" s="398"/>
      <c r="GB72" s="398"/>
      <c r="GC72" s="398"/>
      <c r="GD72" s="398"/>
      <c r="GE72" s="398"/>
      <c r="GF72" s="398"/>
      <c r="GG72" s="398"/>
      <c r="GH72" s="398"/>
      <c r="GI72" s="398"/>
      <c r="GJ72" s="398"/>
      <c r="GK72" s="398"/>
      <c r="GL72" s="398"/>
      <c r="GM72" s="398"/>
      <c r="GN72" s="398"/>
      <c r="GO72" s="398"/>
      <c r="GP72" s="398"/>
      <c r="GQ72" s="398"/>
      <c r="GR72" s="398"/>
      <c r="GS72" s="398"/>
      <c r="GT72" s="398"/>
      <c r="GU72" s="398"/>
      <c r="GV72" s="398"/>
      <c r="GW72" s="398"/>
      <c r="GX72" s="398"/>
      <c r="GY72" s="398"/>
      <c r="GZ72" s="398"/>
      <c r="HA72" s="398"/>
    </row>
    <row r="73" spans="1:209">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c r="AG73" s="399"/>
      <c r="AH73" s="399"/>
      <c r="AI73" s="399"/>
      <c r="AJ73" s="399"/>
      <c r="AK73" s="399"/>
      <c r="AL73" s="399"/>
      <c r="AM73" s="399"/>
      <c r="AN73" s="399"/>
      <c r="AO73" s="399"/>
      <c r="AP73" s="399"/>
      <c r="AQ73" s="399"/>
      <c r="AR73" s="399"/>
      <c r="AS73" s="399"/>
      <c r="AT73" s="399"/>
      <c r="AU73" s="399"/>
      <c r="AV73" s="399"/>
      <c r="AW73" s="399"/>
      <c r="AX73" s="399"/>
      <c r="AY73" s="399"/>
      <c r="AZ73" s="399"/>
      <c r="BA73" s="399"/>
      <c r="BB73" s="399"/>
      <c r="BC73" s="399"/>
      <c r="BD73" s="399"/>
      <c r="BE73" s="399"/>
      <c r="BF73" s="399"/>
      <c r="BG73" s="399"/>
      <c r="BH73" s="399"/>
      <c r="BI73" s="399"/>
      <c r="BJ73" s="399"/>
      <c r="BK73" s="399"/>
      <c r="BL73" s="399"/>
      <c r="BM73" s="399"/>
      <c r="BN73" s="399"/>
      <c r="BO73" s="399"/>
      <c r="BP73" s="399"/>
      <c r="BQ73" s="399"/>
      <c r="BR73" s="399"/>
      <c r="BS73" s="399"/>
      <c r="BT73" s="399"/>
      <c r="BU73" s="399"/>
      <c r="BV73" s="399"/>
      <c r="BW73" s="399"/>
      <c r="BX73" s="399"/>
      <c r="BY73" s="399"/>
      <c r="BZ73" s="399"/>
      <c r="CA73" s="399"/>
      <c r="CB73" s="399"/>
      <c r="CC73" s="399"/>
      <c r="CD73" s="399"/>
      <c r="CE73" s="399"/>
      <c r="CF73" s="399"/>
      <c r="CG73" s="399"/>
      <c r="CH73" s="399"/>
      <c r="CI73" s="399"/>
      <c r="CJ73" s="399"/>
      <c r="CK73" s="399"/>
      <c r="CL73" s="399"/>
      <c r="CM73" s="399"/>
      <c r="CN73" s="399"/>
      <c r="CO73" s="399"/>
      <c r="CP73" s="399"/>
      <c r="CQ73" s="399"/>
      <c r="CR73" s="399"/>
      <c r="CS73" s="399"/>
      <c r="CT73" s="398"/>
      <c r="CU73" s="398"/>
      <c r="CV73" s="398"/>
      <c r="CW73" s="398"/>
      <c r="CX73" s="398"/>
      <c r="CY73" s="398"/>
      <c r="CZ73" s="398"/>
      <c r="DA73" s="398"/>
      <c r="DB73" s="398"/>
      <c r="DC73" s="398"/>
      <c r="DD73" s="398"/>
      <c r="DE73" s="398"/>
      <c r="DF73" s="398"/>
      <c r="DG73" s="398"/>
      <c r="DH73" s="398"/>
      <c r="DI73" s="398"/>
      <c r="DJ73" s="398"/>
      <c r="DK73" s="398"/>
      <c r="DL73" s="398"/>
      <c r="DM73" s="398"/>
      <c r="DN73" s="398"/>
      <c r="DO73" s="398"/>
      <c r="DP73" s="398"/>
      <c r="DQ73" s="398"/>
      <c r="DR73" s="398"/>
      <c r="DS73" s="398"/>
      <c r="DT73" s="398"/>
      <c r="DU73" s="398"/>
      <c r="DV73" s="398"/>
      <c r="DW73" s="398"/>
      <c r="DX73" s="398"/>
      <c r="DY73" s="398"/>
      <c r="DZ73" s="398"/>
      <c r="EA73" s="398"/>
      <c r="EB73" s="398"/>
      <c r="EC73" s="398"/>
      <c r="ED73" s="398"/>
      <c r="EE73" s="398"/>
      <c r="EF73" s="398"/>
      <c r="EG73" s="398"/>
      <c r="EH73" s="398"/>
      <c r="EI73" s="398"/>
      <c r="EJ73" s="398"/>
      <c r="EK73" s="398"/>
      <c r="EL73" s="398"/>
      <c r="EM73" s="398"/>
      <c r="EN73" s="398"/>
      <c r="EO73" s="398"/>
      <c r="EP73" s="398"/>
      <c r="EQ73" s="398"/>
      <c r="ER73" s="398"/>
      <c r="ES73" s="398"/>
      <c r="ET73" s="398"/>
      <c r="EU73" s="398"/>
      <c r="EV73" s="398"/>
      <c r="EW73" s="398"/>
      <c r="EX73" s="398"/>
      <c r="EY73" s="398"/>
      <c r="EZ73" s="398"/>
      <c r="FA73" s="398"/>
      <c r="FB73" s="398"/>
      <c r="FC73" s="398"/>
      <c r="FD73" s="398"/>
      <c r="FE73" s="398"/>
      <c r="FF73" s="398"/>
      <c r="FG73" s="398"/>
      <c r="FH73" s="398"/>
      <c r="FI73" s="398"/>
      <c r="FJ73" s="398"/>
      <c r="FK73" s="398"/>
      <c r="FL73" s="398"/>
      <c r="FM73" s="398"/>
      <c r="FN73" s="398"/>
      <c r="FO73" s="398"/>
      <c r="FP73" s="398"/>
      <c r="FQ73" s="398"/>
      <c r="FR73" s="398"/>
      <c r="FS73" s="398"/>
      <c r="FT73" s="398"/>
      <c r="FU73" s="398"/>
      <c r="FV73" s="398"/>
      <c r="FW73" s="398"/>
      <c r="FX73" s="398"/>
      <c r="FY73" s="398"/>
      <c r="FZ73" s="398"/>
      <c r="GA73" s="398"/>
      <c r="GB73" s="398"/>
      <c r="GC73" s="398"/>
      <c r="GD73" s="398"/>
      <c r="GE73" s="398"/>
      <c r="GF73" s="398"/>
      <c r="GG73" s="398"/>
      <c r="GH73" s="398"/>
      <c r="GI73" s="398"/>
      <c r="GJ73" s="398"/>
      <c r="GK73" s="398"/>
      <c r="GL73" s="398"/>
      <c r="GM73" s="398"/>
      <c r="GN73" s="398"/>
      <c r="GO73" s="398"/>
      <c r="GP73" s="398"/>
      <c r="GQ73" s="398"/>
      <c r="GR73" s="398"/>
      <c r="GS73" s="398"/>
      <c r="GT73" s="398"/>
      <c r="GU73" s="398"/>
      <c r="GV73" s="398"/>
      <c r="GW73" s="398"/>
      <c r="GX73" s="398"/>
      <c r="GY73" s="398"/>
      <c r="GZ73" s="398"/>
      <c r="HA73" s="398"/>
    </row>
    <row r="74" spans="1:209">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c r="AG74" s="399"/>
      <c r="AH74" s="399"/>
      <c r="AI74" s="399"/>
      <c r="AJ74" s="399"/>
      <c r="AK74" s="399"/>
      <c r="AL74" s="399"/>
      <c r="AM74" s="399"/>
      <c r="AN74" s="399"/>
      <c r="AO74" s="399"/>
      <c r="AP74" s="399"/>
      <c r="AQ74" s="399"/>
      <c r="AR74" s="399"/>
      <c r="AS74" s="399"/>
      <c r="AT74" s="399"/>
      <c r="AU74" s="399"/>
      <c r="AV74" s="399"/>
      <c r="AW74" s="399"/>
      <c r="AX74" s="399"/>
      <c r="AY74" s="399"/>
      <c r="AZ74" s="399"/>
      <c r="BA74" s="399"/>
      <c r="BB74" s="399"/>
      <c r="BC74" s="399"/>
      <c r="BD74" s="399"/>
      <c r="BE74" s="399"/>
      <c r="BF74" s="399"/>
      <c r="BG74" s="399"/>
      <c r="BH74" s="399"/>
      <c r="BI74" s="399"/>
      <c r="BJ74" s="399"/>
      <c r="BK74" s="399"/>
      <c r="BL74" s="399"/>
      <c r="BM74" s="399"/>
      <c r="BN74" s="399"/>
      <c r="BO74" s="399"/>
      <c r="BP74" s="399"/>
      <c r="BQ74" s="399"/>
      <c r="BR74" s="399"/>
      <c r="BS74" s="399"/>
      <c r="BT74" s="399"/>
      <c r="BU74" s="399"/>
      <c r="BV74" s="399"/>
      <c r="BW74" s="399"/>
      <c r="BX74" s="399"/>
      <c r="BY74" s="399"/>
      <c r="BZ74" s="399"/>
      <c r="CA74" s="399"/>
      <c r="CB74" s="399"/>
      <c r="CC74" s="399"/>
      <c r="CD74" s="399"/>
      <c r="CE74" s="399"/>
      <c r="CF74" s="399"/>
      <c r="CG74" s="399"/>
      <c r="CH74" s="399"/>
      <c r="CI74" s="399"/>
      <c r="CJ74" s="399"/>
      <c r="CK74" s="399"/>
      <c r="CL74" s="399"/>
      <c r="CM74" s="399"/>
      <c r="CN74" s="399"/>
      <c r="CO74" s="399"/>
      <c r="CP74" s="399"/>
      <c r="CQ74" s="399"/>
      <c r="CR74" s="399"/>
      <c r="CS74" s="399"/>
      <c r="CT74" s="398"/>
      <c r="CU74" s="398"/>
      <c r="CV74" s="398"/>
      <c r="CW74" s="398"/>
      <c r="CX74" s="398"/>
      <c r="CY74" s="398"/>
      <c r="CZ74" s="398"/>
      <c r="DA74" s="398"/>
      <c r="DB74" s="398"/>
      <c r="DC74" s="398"/>
      <c r="DD74" s="398"/>
      <c r="DE74" s="398"/>
      <c r="DF74" s="398"/>
      <c r="DG74" s="398"/>
      <c r="DH74" s="398"/>
      <c r="DI74" s="398"/>
      <c r="DJ74" s="398"/>
      <c r="DK74" s="398"/>
      <c r="DL74" s="398"/>
      <c r="DM74" s="398"/>
      <c r="DN74" s="398"/>
      <c r="DO74" s="398"/>
      <c r="DP74" s="398"/>
      <c r="DQ74" s="398"/>
      <c r="DR74" s="398"/>
      <c r="DS74" s="398"/>
      <c r="DT74" s="398"/>
      <c r="DU74" s="398"/>
      <c r="DV74" s="398"/>
      <c r="DW74" s="398"/>
      <c r="DX74" s="398"/>
      <c r="DY74" s="398"/>
      <c r="DZ74" s="398"/>
      <c r="EA74" s="398"/>
      <c r="EB74" s="398"/>
      <c r="EC74" s="398"/>
      <c r="ED74" s="398"/>
      <c r="EE74" s="398"/>
      <c r="EF74" s="398"/>
      <c r="EG74" s="398"/>
      <c r="EH74" s="398"/>
      <c r="EI74" s="398"/>
      <c r="EJ74" s="398"/>
      <c r="EK74" s="398"/>
      <c r="EL74" s="398"/>
      <c r="EM74" s="398"/>
      <c r="EN74" s="398"/>
      <c r="EO74" s="398"/>
      <c r="EP74" s="398"/>
      <c r="EQ74" s="398"/>
      <c r="ER74" s="398"/>
      <c r="ES74" s="398"/>
      <c r="ET74" s="398"/>
      <c r="EU74" s="398"/>
      <c r="EV74" s="398"/>
      <c r="EW74" s="398"/>
      <c r="EX74" s="398"/>
      <c r="EY74" s="398"/>
      <c r="EZ74" s="398"/>
      <c r="FA74" s="398"/>
      <c r="FB74" s="398"/>
      <c r="FC74" s="398"/>
      <c r="FD74" s="398"/>
      <c r="FE74" s="398"/>
      <c r="FF74" s="398"/>
      <c r="FG74" s="398"/>
      <c r="FH74" s="398"/>
      <c r="FI74" s="398"/>
      <c r="FJ74" s="398"/>
      <c r="FK74" s="398"/>
      <c r="FL74" s="398"/>
      <c r="FM74" s="398"/>
      <c r="FN74" s="398"/>
      <c r="FO74" s="398"/>
      <c r="FP74" s="398"/>
      <c r="FQ74" s="398"/>
      <c r="FR74" s="398"/>
      <c r="FS74" s="398"/>
      <c r="FT74" s="398"/>
      <c r="FU74" s="398"/>
      <c r="FV74" s="398"/>
      <c r="FW74" s="398"/>
      <c r="FX74" s="398"/>
      <c r="FY74" s="398"/>
      <c r="FZ74" s="398"/>
      <c r="GA74" s="398"/>
      <c r="GB74" s="398"/>
      <c r="GC74" s="398"/>
      <c r="GD74" s="398"/>
      <c r="GE74" s="398"/>
      <c r="GF74" s="398"/>
      <c r="GG74" s="398"/>
      <c r="GH74" s="398"/>
      <c r="GI74" s="398"/>
      <c r="GJ74" s="398"/>
      <c r="GK74" s="398"/>
      <c r="GL74" s="398"/>
      <c r="GM74" s="398"/>
      <c r="GN74" s="398"/>
      <c r="GO74" s="398"/>
      <c r="GP74" s="398"/>
      <c r="GQ74" s="398"/>
      <c r="GR74" s="398"/>
      <c r="GS74" s="398"/>
      <c r="GT74" s="398"/>
      <c r="GU74" s="398"/>
      <c r="GV74" s="398"/>
      <c r="GW74" s="398"/>
      <c r="GX74" s="398"/>
      <c r="GY74" s="398"/>
      <c r="GZ74" s="398"/>
      <c r="HA74" s="398"/>
    </row>
    <row r="75" spans="1:209">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c r="AG75" s="399"/>
      <c r="AH75" s="399"/>
      <c r="AI75" s="399"/>
      <c r="AJ75" s="399"/>
      <c r="AK75" s="399"/>
      <c r="AL75" s="399"/>
      <c r="AM75" s="399"/>
      <c r="AN75" s="399"/>
      <c r="AO75" s="399"/>
      <c r="AP75" s="399"/>
      <c r="AQ75" s="399"/>
      <c r="AR75" s="399"/>
      <c r="AS75" s="399"/>
      <c r="AT75" s="399"/>
      <c r="AU75" s="399"/>
      <c r="AV75" s="399"/>
      <c r="AW75" s="399"/>
      <c r="AX75" s="399"/>
      <c r="AY75" s="399"/>
      <c r="AZ75" s="399"/>
      <c r="BA75" s="399"/>
      <c r="BB75" s="399"/>
      <c r="BC75" s="399"/>
      <c r="BD75" s="399"/>
      <c r="BE75" s="399"/>
      <c r="BF75" s="399"/>
      <c r="BG75" s="399"/>
      <c r="BH75" s="399"/>
      <c r="BI75" s="399"/>
      <c r="BJ75" s="399"/>
      <c r="BK75" s="399"/>
      <c r="BL75" s="399"/>
      <c r="BM75" s="399"/>
      <c r="BN75" s="399"/>
      <c r="BO75" s="399"/>
      <c r="BP75" s="399"/>
      <c r="BQ75" s="399"/>
      <c r="BR75" s="399"/>
      <c r="BS75" s="399"/>
      <c r="BT75" s="399"/>
      <c r="BU75" s="399"/>
      <c r="BV75" s="399"/>
      <c r="BW75" s="399"/>
      <c r="BX75" s="399"/>
      <c r="BY75" s="399"/>
      <c r="BZ75" s="399"/>
      <c r="CA75" s="399"/>
      <c r="CB75" s="399"/>
      <c r="CC75" s="399"/>
      <c r="CD75" s="399"/>
      <c r="CE75" s="399"/>
      <c r="CF75" s="399"/>
      <c r="CG75" s="399"/>
      <c r="CH75" s="399"/>
      <c r="CI75" s="399"/>
      <c r="CJ75" s="399"/>
      <c r="CK75" s="399"/>
      <c r="CL75" s="399"/>
      <c r="CM75" s="399"/>
      <c r="CN75" s="399"/>
      <c r="CO75" s="399"/>
      <c r="CP75" s="399"/>
      <c r="CQ75" s="399"/>
      <c r="CR75" s="399"/>
      <c r="CS75" s="399"/>
      <c r="CT75" s="398"/>
      <c r="CU75" s="398"/>
      <c r="CV75" s="398"/>
      <c r="CW75" s="398"/>
      <c r="CX75" s="398"/>
      <c r="CY75" s="398"/>
      <c r="CZ75" s="398"/>
      <c r="DA75" s="398"/>
      <c r="DB75" s="398"/>
      <c r="DC75" s="398"/>
      <c r="DD75" s="398"/>
      <c r="DE75" s="398"/>
      <c r="DF75" s="398"/>
      <c r="DG75" s="398"/>
      <c r="DH75" s="398"/>
      <c r="DI75" s="398"/>
      <c r="DJ75" s="398"/>
      <c r="DK75" s="398"/>
      <c r="DL75" s="398"/>
      <c r="DM75" s="398"/>
      <c r="DN75" s="398"/>
      <c r="DO75" s="398"/>
      <c r="DP75" s="398"/>
      <c r="DQ75" s="398"/>
      <c r="DR75" s="398"/>
      <c r="DS75" s="398"/>
      <c r="DT75" s="398"/>
      <c r="DU75" s="398"/>
      <c r="DV75" s="398"/>
      <c r="DW75" s="398"/>
      <c r="DX75" s="398"/>
      <c r="DY75" s="398"/>
      <c r="DZ75" s="398"/>
      <c r="EA75" s="398"/>
      <c r="EB75" s="398"/>
      <c r="EC75" s="398"/>
      <c r="ED75" s="398"/>
      <c r="EE75" s="398"/>
      <c r="EF75" s="398"/>
      <c r="EG75" s="398"/>
      <c r="EH75" s="398"/>
      <c r="EI75" s="398"/>
      <c r="EJ75" s="398"/>
      <c r="EK75" s="398"/>
      <c r="EL75" s="398"/>
      <c r="EM75" s="398"/>
      <c r="EN75" s="398"/>
      <c r="EO75" s="398"/>
      <c r="EP75" s="398"/>
      <c r="EQ75" s="398"/>
      <c r="ER75" s="398"/>
      <c r="ES75" s="398"/>
      <c r="ET75" s="398"/>
      <c r="EU75" s="398"/>
      <c r="EV75" s="398"/>
      <c r="EW75" s="398"/>
      <c r="EX75" s="398"/>
      <c r="EY75" s="398"/>
      <c r="EZ75" s="398"/>
      <c r="FA75" s="398"/>
      <c r="FB75" s="398"/>
      <c r="FC75" s="398"/>
      <c r="FD75" s="398"/>
      <c r="FE75" s="398"/>
      <c r="FF75" s="398"/>
      <c r="FG75" s="398"/>
      <c r="FH75" s="398"/>
      <c r="FI75" s="398"/>
      <c r="FJ75" s="398"/>
      <c r="FK75" s="398"/>
      <c r="FL75" s="398"/>
      <c r="FM75" s="398"/>
      <c r="FN75" s="398"/>
      <c r="FO75" s="398"/>
      <c r="FP75" s="398"/>
      <c r="FQ75" s="398"/>
      <c r="FR75" s="398"/>
      <c r="FS75" s="398"/>
      <c r="FT75" s="398"/>
      <c r="FU75" s="398"/>
      <c r="FV75" s="398"/>
      <c r="FW75" s="398"/>
      <c r="FX75" s="398"/>
      <c r="FY75" s="398"/>
      <c r="FZ75" s="398"/>
      <c r="GA75" s="398"/>
      <c r="GB75" s="398"/>
      <c r="GC75" s="398"/>
      <c r="GD75" s="398"/>
      <c r="GE75" s="398"/>
      <c r="GF75" s="398"/>
      <c r="GG75" s="398"/>
      <c r="GH75" s="398"/>
      <c r="GI75" s="398"/>
      <c r="GJ75" s="398"/>
      <c r="GK75" s="398"/>
      <c r="GL75" s="398"/>
      <c r="GM75" s="398"/>
      <c r="GN75" s="398"/>
      <c r="GO75" s="398"/>
      <c r="GP75" s="398"/>
      <c r="GQ75" s="398"/>
      <c r="GR75" s="398"/>
      <c r="GS75" s="398"/>
      <c r="GT75" s="398"/>
      <c r="GU75" s="398"/>
      <c r="GV75" s="398"/>
      <c r="GW75" s="398"/>
      <c r="GX75" s="398"/>
      <c r="GY75" s="398"/>
      <c r="GZ75" s="398"/>
      <c r="HA75" s="398"/>
    </row>
    <row r="76" spans="1:209">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c r="AG76" s="399"/>
      <c r="AH76" s="399"/>
      <c r="AI76" s="399"/>
      <c r="AJ76" s="399"/>
      <c r="AK76" s="399"/>
      <c r="AL76" s="399"/>
      <c r="AM76" s="399"/>
      <c r="AN76" s="399"/>
      <c r="AO76" s="399"/>
      <c r="AP76" s="399"/>
      <c r="AQ76" s="399"/>
      <c r="AR76" s="399"/>
      <c r="AS76" s="399"/>
      <c r="AT76" s="399"/>
      <c r="AU76" s="399"/>
      <c r="AV76" s="399"/>
      <c r="AW76" s="399"/>
      <c r="AX76" s="399"/>
      <c r="AY76" s="399"/>
      <c r="AZ76" s="399"/>
      <c r="BA76" s="399"/>
      <c r="BB76" s="399"/>
      <c r="BC76" s="399"/>
      <c r="BD76" s="399"/>
      <c r="BE76" s="399"/>
      <c r="BF76" s="399"/>
      <c r="BG76" s="399"/>
      <c r="BH76" s="399"/>
      <c r="BI76" s="399"/>
      <c r="BJ76" s="399"/>
      <c r="BK76" s="399"/>
      <c r="BL76" s="399"/>
      <c r="BM76" s="399"/>
      <c r="BN76" s="399"/>
      <c r="BO76" s="399"/>
      <c r="BP76" s="399"/>
      <c r="BQ76" s="399"/>
      <c r="BR76" s="399"/>
      <c r="BS76" s="399"/>
      <c r="BT76" s="399"/>
      <c r="BU76" s="399"/>
      <c r="BV76" s="399"/>
      <c r="BW76" s="399"/>
      <c r="BX76" s="399"/>
      <c r="BY76" s="399"/>
      <c r="BZ76" s="399"/>
      <c r="CA76" s="399"/>
      <c r="CB76" s="399"/>
      <c r="CC76" s="399"/>
      <c r="CD76" s="399"/>
      <c r="CE76" s="399"/>
      <c r="CF76" s="399"/>
      <c r="CG76" s="399"/>
      <c r="CH76" s="399"/>
      <c r="CI76" s="399"/>
      <c r="CJ76" s="399"/>
      <c r="CK76" s="399"/>
      <c r="CL76" s="399"/>
      <c r="CM76" s="399"/>
      <c r="CN76" s="399"/>
      <c r="CO76" s="399"/>
      <c r="CP76" s="399"/>
      <c r="CQ76" s="399"/>
      <c r="CR76" s="399"/>
      <c r="CS76" s="399"/>
      <c r="CT76" s="398"/>
      <c r="CU76" s="398"/>
      <c r="CV76" s="398"/>
      <c r="CW76" s="398"/>
      <c r="CX76" s="398"/>
      <c r="CY76" s="398"/>
      <c r="CZ76" s="398"/>
      <c r="DA76" s="398"/>
      <c r="DB76" s="398"/>
      <c r="DC76" s="398"/>
      <c r="DD76" s="398"/>
      <c r="DE76" s="398"/>
      <c r="DF76" s="398"/>
      <c r="DG76" s="398"/>
      <c r="DH76" s="398"/>
      <c r="DI76" s="398"/>
      <c r="DJ76" s="398"/>
      <c r="DK76" s="398"/>
      <c r="DL76" s="398"/>
      <c r="DM76" s="398"/>
      <c r="DN76" s="398"/>
      <c r="DO76" s="398"/>
      <c r="DP76" s="398"/>
      <c r="DQ76" s="398"/>
      <c r="DR76" s="398"/>
      <c r="DS76" s="398"/>
      <c r="DT76" s="398"/>
      <c r="DU76" s="398"/>
      <c r="DV76" s="398"/>
      <c r="DW76" s="398"/>
      <c r="DX76" s="398"/>
      <c r="DY76" s="398"/>
      <c r="DZ76" s="398"/>
      <c r="EA76" s="398"/>
      <c r="EB76" s="398"/>
      <c r="EC76" s="398"/>
      <c r="ED76" s="398"/>
      <c r="EE76" s="398"/>
      <c r="EF76" s="398"/>
      <c r="EG76" s="398"/>
      <c r="EH76" s="398"/>
      <c r="EI76" s="398"/>
      <c r="EJ76" s="398"/>
      <c r="EK76" s="398"/>
      <c r="EL76" s="398"/>
      <c r="EM76" s="398"/>
      <c r="EN76" s="398"/>
      <c r="EO76" s="398"/>
      <c r="EP76" s="398"/>
      <c r="EQ76" s="398"/>
      <c r="ER76" s="398"/>
      <c r="ES76" s="398"/>
      <c r="ET76" s="398"/>
      <c r="EU76" s="398"/>
      <c r="EV76" s="398"/>
      <c r="EW76" s="398"/>
      <c r="EX76" s="398"/>
      <c r="EY76" s="398"/>
      <c r="EZ76" s="398"/>
      <c r="FA76" s="398"/>
      <c r="FB76" s="398"/>
      <c r="FC76" s="398"/>
      <c r="FD76" s="398"/>
      <c r="FE76" s="398"/>
      <c r="FF76" s="398"/>
      <c r="FG76" s="398"/>
      <c r="FH76" s="398"/>
      <c r="FI76" s="398"/>
      <c r="FJ76" s="398"/>
      <c r="FK76" s="398"/>
      <c r="FL76" s="398"/>
      <c r="FM76" s="398"/>
      <c r="FN76" s="398"/>
      <c r="FO76" s="398"/>
      <c r="FP76" s="398"/>
      <c r="FQ76" s="398"/>
      <c r="FR76" s="398"/>
      <c r="FS76" s="398"/>
      <c r="FT76" s="398"/>
      <c r="FU76" s="398"/>
      <c r="FV76" s="398"/>
      <c r="FW76" s="398"/>
      <c r="FX76" s="398"/>
      <c r="FY76" s="398"/>
      <c r="FZ76" s="398"/>
      <c r="GA76" s="398"/>
      <c r="GB76" s="398"/>
      <c r="GC76" s="398"/>
      <c r="GD76" s="398"/>
      <c r="GE76" s="398"/>
      <c r="GF76" s="398"/>
      <c r="GG76" s="398"/>
      <c r="GH76" s="398"/>
      <c r="GI76" s="398"/>
      <c r="GJ76" s="398"/>
      <c r="GK76" s="398"/>
      <c r="GL76" s="398"/>
      <c r="GM76" s="398"/>
      <c r="GN76" s="398"/>
      <c r="GO76" s="398"/>
      <c r="GP76" s="398"/>
      <c r="GQ76" s="398"/>
      <c r="GR76" s="398"/>
      <c r="GS76" s="398"/>
      <c r="GT76" s="398"/>
      <c r="GU76" s="398"/>
      <c r="GV76" s="398"/>
      <c r="GW76" s="398"/>
      <c r="GX76" s="398"/>
      <c r="GY76" s="398"/>
      <c r="GZ76" s="398"/>
      <c r="HA76" s="398"/>
    </row>
    <row r="77" spans="1:209">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c r="AG77" s="399"/>
      <c r="AH77" s="399"/>
      <c r="AI77" s="399"/>
      <c r="AJ77" s="399"/>
      <c r="AK77" s="399"/>
      <c r="AL77" s="399"/>
      <c r="AM77" s="399"/>
      <c r="AN77" s="399"/>
      <c r="AO77" s="399"/>
      <c r="AP77" s="399"/>
      <c r="AQ77" s="399"/>
      <c r="AR77" s="399"/>
      <c r="AS77" s="399"/>
      <c r="AT77" s="399"/>
      <c r="AU77" s="399"/>
      <c r="AV77" s="399"/>
      <c r="AW77" s="399"/>
      <c r="AX77" s="399"/>
      <c r="AY77" s="399"/>
      <c r="AZ77" s="399"/>
      <c r="BA77" s="399"/>
      <c r="BB77" s="399"/>
      <c r="BC77" s="399"/>
      <c r="BD77" s="399"/>
      <c r="BE77" s="399"/>
      <c r="BF77" s="399"/>
      <c r="BG77" s="399"/>
      <c r="BH77" s="399"/>
      <c r="BI77" s="399"/>
      <c r="BJ77" s="399"/>
      <c r="BK77" s="399"/>
      <c r="BL77" s="399"/>
      <c r="BM77" s="399"/>
      <c r="BN77" s="399"/>
      <c r="BO77" s="399"/>
      <c r="BP77" s="399"/>
      <c r="BQ77" s="399"/>
      <c r="BR77" s="399"/>
      <c r="BS77" s="399"/>
      <c r="BT77" s="399"/>
      <c r="BU77" s="399"/>
      <c r="BV77" s="399"/>
      <c r="BW77" s="399"/>
      <c r="BX77" s="399"/>
      <c r="BY77" s="399"/>
      <c r="BZ77" s="399"/>
      <c r="CA77" s="399"/>
      <c r="CB77" s="399"/>
      <c r="CC77" s="399"/>
      <c r="CD77" s="399"/>
      <c r="CE77" s="399"/>
      <c r="CF77" s="399"/>
      <c r="CG77" s="399"/>
      <c r="CH77" s="399"/>
      <c r="CI77" s="399"/>
      <c r="CJ77" s="399"/>
      <c r="CK77" s="399"/>
      <c r="CL77" s="399"/>
      <c r="CM77" s="399"/>
      <c r="CN77" s="399"/>
      <c r="CO77" s="399"/>
      <c r="CP77" s="399"/>
      <c r="CQ77" s="399"/>
      <c r="CR77" s="399"/>
      <c r="CS77" s="399"/>
      <c r="CT77" s="398"/>
      <c r="CU77" s="398"/>
      <c r="CV77" s="398"/>
      <c r="CW77" s="398"/>
      <c r="CX77" s="398"/>
      <c r="CY77" s="398"/>
      <c r="CZ77" s="398"/>
      <c r="DA77" s="398"/>
      <c r="DB77" s="398"/>
      <c r="DC77" s="398"/>
      <c r="DD77" s="398"/>
      <c r="DE77" s="398"/>
      <c r="DF77" s="398"/>
      <c r="DG77" s="398"/>
      <c r="DH77" s="398"/>
      <c r="DI77" s="398"/>
      <c r="DJ77" s="398"/>
      <c r="DK77" s="398"/>
      <c r="DL77" s="398"/>
      <c r="DM77" s="398"/>
      <c r="DN77" s="398"/>
      <c r="DO77" s="398"/>
      <c r="DP77" s="398"/>
      <c r="DQ77" s="398"/>
      <c r="DR77" s="398"/>
      <c r="DS77" s="398"/>
      <c r="DT77" s="398"/>
      <c r="DU77" s="398"/>
      <c r="DV77" s="398"/>
      <c r="DW77" s="398"/>
      <c r="DX77" s="398"/>
      <c r="DY77" s="398"/>
      <c r="DZ77" s="398"/>
      <c r="EA77" s="398"/>
      <c r="EB77" s="398"/>
      <c r="EC77" s="398"/>
      <c r="ED77" s="398"/>
      <c r="EE77" s="398"/>
      <c r="EF77" s="398"/>
      <c r="EG77" s="398"/>
      <c r="EH77" s="398"/>
      <c r="EI77" s="398"/>
      <c r="EJ77" s="398"/>
      <c r="EK77" s="398"/>
      <c r="EL77" s="398"/>
      <c r="EM77" s="398"/>
      <c r="EN77" s="398"/>
      <c r="EO77" s="398"/>
      <c r="EP77" s="398"/>
      <c r="EQ77" s="398"/>
      <c r="ER77" s="398"/>
      <c r="ES77" s="398"/>
      <c r="ET77" s="398"/>
      <c r="EU77" s="398"/>
      <c r="EV77" s="398"/>
      <c r="EW77" s="398"/>
      <c r="EX77" s="398"/>
      <c r="EY77" s="398"/>
      <c r="EZ77" s="398"/>
      <c r="FA77" s="398"/>
      <c r="FB77" s="398"/>
      <c r="FC77" s="398"/>
      <c r="FD77" s="398"/>
      <c r="FE77" s="398"/>
      <c r="FF77" s="398"/>
      <c r="FG77" s="398"/>
      <c r="FH77" s="398"/>
      <c r="FI77" s="398"/>
      <c r="FJ77" s="398"/>
      <c r="FK77" s="398"/>
      <c r="FL77" s="398"/>
      <c r="FM77" s="398"/>
      <c r="FN77" s="398"/>
      <c r="FO77" s="398"/>
      <c r="FP77" s="398"/>
      <c r="FQ77" s="398"/>
      <c r="FR77" s="398"/>
      <c r="FS77" s="398"/>
      <c r="FT77" s="398"/>
      <c r="FU77" s="398"/>
      <c r="FV77" s="398"/>
      <c r="FW77" s="398"/>
      <c r="FX77" s="398"/>
      <c r="FY77" s="398"/>
      <c r="FZ77" s="398"/>
      <c r="GA77" s="398"/>
      <c r="GB77" s="398"/>
      <c r="GC77" s="398"/>
      <c r="GD77" s="398"/>
      <c r="GE77" s="398"/>
      <c r="GF77" s="398"/>
      <c r="GG77" s="398"/>
      <c r="GH77" s="398"/>
      <c r="GI77" s="398"/>
      <c r="GJ77" s="398"/>
      <c r="GK77" s="398"/>
      <c r="GL77" s="398"/>
      <c r="GM77" s="398"/>
      <c r="GN77" s="398"/>
      <c r="GO77" s="398"/>
      <c r="GP77" s="398"/>
      <c r="GQ77" s="398"/>
      <c r="GR77" s="398"/>
      <c r="GS77" s="398"/>
      <c r="GT77" s="398"/>
      <c r="GU77" s="398"/>
      <c r="GV77" s="398"/>
      <c r="GW77" s="398"/>
      <c r="GX77" s="398"/>
      <c r="GY77" s="398"/>
      <c r="GZ77" s="398"/>
      <c r="HA77" s="398"/>
    </row>
    <row r="78" spans="1:209">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c r="AG78" s="399"/>
      <c r="AH78" s="399"/>
      <c r="AI78" s="399"/>
      <c r="AJ78" s="399"/>
      <c r="AK78" s="399"/>
      <c r="AL78" s="399"/>
      <c r="AM78" s="399"/>
      <c r="AN78" s="399"/>
      <c r="AO78" s="399"/>
      <c r="AP78" s="399"/>
      <c r="AQ78" s="399"/>
      <c r="AR78" s="399"/>
      <c r="AS78" s="399"/>
      <c r="AT78" s="399"/>
      <c r="AU78" s="399"/>
      <c r="AV78" s="399"/>
      <c r="AW78" s="399"/>
      <c r="AX78" s="399"/>
      <c r="AY78" s="399"/>
      <c r="AZ78" s="399"/>
      <c r="BA78" s="399"/>
      <c r="BB78" s="399"/>
      <c r="BC78" s="399"/>
      <c r="BD78" s="399"/>
      <c r="BE78" s="399"/>
      <c r="BF78" s="399"/>
      <c r="BG78" s="399"/>
      <c r="BH78" s="399"/>
      <c r="BI78" s="399"/>
      <c r="BJ78" s="399"/>
      <c r="BK78" s="399"/>
      <c r="BL78" s="399"/>
      <c r="BM78" s="399"/>
      <c r="BN78" s="399"/>
      <c r="BO78" s="399"/>
      <c r="BP78" s="399"/>
      <c r="BQ78" s="399"/>
      <c r="BR78" s="399"/>
      <c r="BS78" s="399"/>
      <c r="BT78" s="399"/>
      <c r="BU78" s="399"/>
      <c r="BV78" s="399"/>
      <c r="BW78" s="399"/>
      <c r="BX78" s="399"/>
      <c r="BY78" s="399"/>
      <c r="BZ78" s="399"/>
      <c r="CA78" s="399"/>
      <c r="CB78" s="399"/>
      <c r="CC78" s="399"/>
      <c r="CD78" s="399"/>
      <c r="CE78" s="399"/>
      <c r="CF78" s="399"/>
      <c r="CG78" s="399"/>
      <c r="CH78" s="399"/>
      <c r="CI78" s="399"/>
      <c r="CJ78" s="399"/>
      <c r="CK78" s="399"/>
      <c r="CL78" s="399"/>
      <c r="CM78" s="399"/>
      <c r="CN78" s="399"/>
      <c r="CO78" s="399"/>
      <c r="CP78" s="399"/>
      <c r="CQ78" s="399"/>
      <c r="CR78" s="399"/>
      <c r="CS78" s="399"/>
      <c r="CT78" s="398"/>
      <c r="CU78" s="398"/>
      <c r="CV78" s="398"/>
      <c r="CW78" s="398"/>
      <c r="CX78" s="398"/>
      <c r="CY78" s="398"/>
      <c r="CZ78" s="398"/>
      <c r="DA78" s="398"/>
      <c r="DB78" s="398"/>
      <c r="DC78" s="398"/>
      <c r="DD78" s="398"/>
      <c r="DE78" s="398"/>
      <c r="DF78" s="398"/>
      <c r="DG78" s="398"/>
      <c r="DH78" s="398"/>
      <c r="DI78" s="398"/>
      <c r="DJ78" s="398"/>
      <c r="DK78" s="398"/>
      <c r="DL78" s="398"/>
      <c r="DM78" s="398"/>
      <c r="DN78" s="398"/>
      <c r="DO78" s="398"/>
      <c r="DP78" s="398"/>
      <c r="DQ78" s="398"/>
      <c r="DR78" s="398"/>
      <c r="DS78" s="398"/>
      <c r="DT78" s="398"/>
      <c r="DU78" s="398"/>
      <c r="DV78" s="398"/>
      <c r="DW78" s="398"/>
      <c r="DX78" s="398"/>
      <c r="DY78" s="398"/>
      <c r="DZ78" s="398"/>
      <c r="EA78" s="398"/>
      <c r="EB78" s="398"/>
      <c r="EC78" s="398"/>
      <c r="ED78" s="398"/>
      <c r="EE78" s="398"/>
      <c r="EF78" s="398"/>
      <c r="EG78" s="398"/>
      <c r="EH78" s="398"/>
      <c r="EI78" s="398"/>
      <c r="EJ78" s="398"/>
      <c r="EK78" s="398"/>
      <c r="EL78" s="398"/>
      <c r="EM78" s="398"/>
      <c r="EN78" s="398"/>
      <c r="EO78" s="398"/>
      <c r="EP78" s="398"/>
      <c r="EQ78" s="398"/>
      <c r="ER78" s="398"/>
      <c r="ES78" s="398"/>
      <c r="ET78" s="398"/>
      <c r="EU78" s="398"/>
      <c r="EV78" s="398"/>
      <c r="EW78" s="398"/>
      <c r="EX78" s="398"/>
      <c r="EY78" s="398"/>
      <c r="EZ78" s="398"/>
      <c r="FA78" s="398"/>
      <c r="FB78" s="398"/>
      <c r="FC78" s="398"/>
      <c r="FD78" s="398"/>
      <c r="FE78" s="398"/>
      <c r="FF78" s="398"/>
      <c r="FG78" s="398"/>
      <c r="FH78" s="398"/>
      <c r="FI78" s="398"/>
      <c r="FJ78" s="398"/>
      <c r="FK78" s="398"/>
      <c r="FL78" s="398"/>
      <c r="FM78" s="398"/>
      <c r="FN78" s="398"/>
      <c r="FO78" s="398"/>
      <c r="FP78" s="398"/>
      <c r="FQ78" s="398"/>
      <c r="FR78" s="398"/>
      <c r="FS78" s="398"/>
      <c r="FT78" s="398"/>
      <c r="FU78" s="398"/>
      <c r="FV78" s="398"/>
      <c r="FW78" s="398"/>
      <c r="FX78" s="398"/>
      <c r="FY78" s="398"/>
      <c r="FZ78" s="398"/>
      <c r="GA78" s="398"/>
      <c r="GB78" s="398"/>
      <c r="GC78" s="398"/>
      <c r="GD78" s="398"/>
      <c r="GE78" s="398"/>
      <c r="GF78" s="398"/>
      <c r="GG78" s="398"/>
      <c r="GH78" s="398"/>
      <c r="GI78" s="398"/>
      <c r="GJ78" s="398"/>
      <c r="GK78" s="398"/>
      <c r="GL78" s="398"/>
      <c r="GM78" s="398"/>
      <c r="GN78" s="398"/>
      <c r="GO78" s="398"/>
      <c r="GP78" s="398"/>
      <c r="GQ78" s="398"/>
      <c r="GR78" s="398"/>
      <c r="GS78" s="398"/>
      <c r="GT78" s="398"/>
      <c r="GU78" s="398"/>
      <c r="GV78" s="398"/>
      <c r="GW78" s="398"/>
      <c r="GX78" s="398"/>
      <c r="GY78" s="398"/>
      <c r="GZ78" s="398"/>
      <c r="HA78" s="398"/>
    </row>
    <row r="79" spans="1:209">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9"/>
      <c r="AL79" s="399"/>
      <c r="AM79" s="399"/>
      <c r="AN79" s="399"/>
      <c r="AO79" s="399"/>
      <c r="AP79" s="399"/>
      <c r="AQ79" s="399"/>
      <c r="AR79" s="399"/>
      <c r="AS79" s="399"/>
      <c r="AT79" s="399"/>
      <c r="AU79" s="399"/>
      <c r="AV79" s="399"/>
      <c r="AW79" s="399"/>
      <c r="AX79" s="399"/>
      <c r="AY79" s="399"/>
      <c r="AZ79" s="399"/>
      <c r="BA79" s="399"/>
      <c r="BB79" s="399"/>
      <c r="BC79" s="399"/>
      <c r="BD79" s="399"/>
      <c r="BE79" s="399"/>
      <c r="BF79" s="399"/>
      <c r="BG79" s="399"/>
      <c r="BH79" s="399"/>
      <c r="BI79" s="399"/>
      <c r="BJ79" s="399"/>
      <c r="BK79" s="399"/>
      <c r="BL79" s="399"/>
      <c r="BM79" s="399"/>
      <c r="BN79" s="399"/>
      <c r="BO79" s="399"/>
      <c r="BP79" s="399"/>
      <c r="BQ79" s="399"/>
      <c r="BR79" s="399"/>
      <c r="BS79" s="399"/>
      <c r="BT79" s="399"/>
      <c r="BU79" s="399"/>
      <c r="BV79" s="399"/>
      <c r="BW79" s="399"/>
      <c r="BX79" s="399"/>
      <c r="BY79" s="399"/>
      <c r="BZ79" s="399"/>
      <c r="CA79" s="399"/>
      <c r="CB79" s="399"/>
      <c r="CC79" s="399"/>
      <c r="CD79" s="399"/>
      <c r="CE79" s="399"/>
      <c r="CF79" s="399"/>
      <c r="CG79" s="399"/>
      <c r="CH79" s="399"/>
      <c r="CI79" s="399"/>
      <c r="CJ79" s="399"/>
      <c r="CK79" s="399"/>
      <c r="CL79" s="399"/>
      <c r="CM79" s="399"/>
      <c r="CN79" s="399"/>
      <c r="CO79" s="399"/>
      <c r="CP79" s="399"/>
      <c r="CQ79" s="399"/>
      <c r="CR79" s="399"/>
      <c r="CS79" s="399"/>
      <c r="CT79" s="398"/>
      <c r="CU79" s="398"/>
      <c r="CV79" s="398"/>
      <c r="CW79" s="398"/>
      <c r="CX79" s="398"/>
      <c r="CY79" s="398"/>
      <c r="CZ79" s="398"/>
      <c r="DA79" s="398"/>
      <c r="DB79" s="398"/>
      <c r="DC79" s="398"/>
      <c r="DD79" s="398"/>
      <c r="DE79" s="398"/>
      <c r="DF79" s="398"/>
      <c r="DG79" s="398"/>
      <c r="DH79" s="398"/>
      <c r="DI79" s="398"/>
      <c r="DJ79" s="398"/>
      <c r="DK79" s="398"/>
      <c r="DL79" s="398"/>
      <c r="DM79" s="398"/>
      <c r="DN79" s="398"/>
      <c r="DO79" s="398"/>
      <c r="DP79" s="398"/>
      <c r="DQ79" s="398"/>
      <c r="DR79" s="398"/>
      <c r="DS79" s="398"/>
      <c r="DT79" s="398"/>
      <c r="DU79" s="398"/>
      <c r="DV79" s="398"/>
      <c r="DW79" s="398"/>
      <c r="DX79" s="398"/>
      <c r="DY79" s="398"/>
      <c r="DZ79" s="398"/>
      <c r="EA79" s="398"/>
      <c r="EB79" s="398"/>
      <c r="EC79" s="398"/>
      <c r="ED79" s="398"/>
      <c r="EE79" s="398"/>
      <c r="EF79" s="398"/>
      <c r="EG79" s="398"/>
      <c r="EH79" s="398"/>
      <c r="EI79" s="398"/>
      <c r="EJ79" s="398"/>
      <c r="EK79" s="398"/>
      <c r="EL79" s="398"/>
      <c r="EM79" s="398"/>
      <c r="EN79" s="398"/>
      <c r="EO79" s="398"/>
      <c r="EP79" s="398"/>
      <c r="EQ79" s="398"/>
      <c r="ER79" s="398"/>
      <c r="ES79" s="398"/>
      <c r="ET79" s="398"/>
      <c r="EU79" s="398"/>
      <c r="EV79" s="398"/>
      <c r="EW79" s="398"/>
      <c r="EX79" s="398"/>
      <c r="EY79" s="398"/>
      <c r="EZ79" s="398"/>
      <c r="FA79" s="398"/>
      <c r="FB79" s="398"/>
      <c r="FC79" s="398"/>
      <c r="FD79" s="398"/>
      <c r="FE79" s="398"/>
      <c r="FF79" s="398"/>
      <c r="FG79" s="398"/>
      <c r="FH79" s="398"/>
      <c r="FI79" s="398"/>
      <c r="FJ79" s="398"/>
      <c r="FK79" s="398"/>
      <c r="FL79" s="398"/>
      <c r="FM79" s="398"/>
      <c r="FN79" s="398"/>
      <c r="FO79" s="398"/>
      <c r="FP79" s="398"/>
      <c r="FQ79" s="398"/>
      <c r="FR79" s="398"/>
      <c r="FS79" s="398"/>
      <c r="FT79" s="398"/>
      <c r="FU79" s="398"/>
      <c r="FV79" s="398"/>
      <c r="FW79" s="398"/>
      <c r="FX79" s="398"/>
      <c r="FY79" s="398"/>
      <c r="FZ79" s="398"/>
      <c r="GA79" s="398"/>
      <c r="GB79" s="398"/>
      <c r="GC79" s="398"/>
      <c r="GD79" s="398"/>
      <c r="GE79" s="398"/>
      <c r="GF79" s="398"/>
      <c r="GG79" s="398"/>
      <c r="GH79" s="398"/>
      <c r="GI79" s="398"/>
      <c r="GJ79" s="398"/>
      <c r="GK79" s="398"/>
      <c r="GL79" s="398"/>
      <c r="GM79" s="398"/>
      <c r="GN79" s="398"/>
      <c r="GO79" s="398"/>
      <c r="GP79" s="398"/>
      <c r="GQ79" s="398"/>
      <c r="GR79" s="398"/>
      <c r="GS79" s="398"/>
      <c r="GT79" s="398"/>
      <c r="GU79" s="398"/>
      <c r="GV79" s="398"/>
      <c r="GW79" s="398"/>
      <c r="GX79" s="398"/>
      <c r="GY79" s="398"/>
      <c r="GZ79" s="398"/>
      <c r="HA79" s="398"/>
    </row>
    <row r="80" spans="1:209">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9"/>
      <c r="AL80" s="399"/>
      <c r="AM80" s="399"/>
      <c r="AN80" s="399"/>
      <c r="AO80" s="399"/>
      <c r="AP80" s="399"/>
      <c r="AQ80" s="399"/>
      <c r="AR80" s="399"/>
      <c r="AS80" s="399"/>
      <c r="AT80" s="399"/>
      <c r="AU80" s="399"/>
      <c r="AV80" s="399"/>
      <c r="AW80" s="399"/>
      <c r="AX80" s="399"/>
      <c r="AY80" s="399"/>
      <c r="AZ80" s="399"/>
      <c r="BA80" s="399"/>
      <c r="BB80" s="399"/>
      <c r="BC80" s="399"/>
      <c r="BD80" s="399"/>
      <c r="BE80" s="399"/>
      <c r="BF80" s="399"/>
      <c r="BG80" s="399"/>
      <c r="BH80" s="399"/>
      <c r="BI80" s="399"/>
      <c r="BJ80" s="399"/>
      <c r="BK80" s="399"/>
      <c r="BL80" s="399"/>
      <c r="BM80" s="399"/>
      <c r="BN80" s="399"/>
      <c r="BO80" s="399"/>
      <c r="BP80" s="399"/>
      <c r="BQ80" s="399"/>
      <c r="BR80" s="399"/>
      <c r="BS80" s="399"/>
      <c r="BT80" s="399"/>
      <c r="BU80" s="399"/>
      <c r="BV80" s="399"/>
      <c r="BW80" s="399"/>
      <c r="BX80" s="399"/>
      <c r="BY80" s="399"/>
      <c r="BZ80" s="399"/>
      <c r="CA80" s="399"/>
      <c r="CB80" s="399"/>
      <c r="CC80" s="399"/>
      <c r="CD80" s="399"/>
      <c r="CE80" s="399"/>
      <c r="CF80" s="399"/>
      <c r="CG80" s="399"/>
      <c r="CH80" s="399"/>
      <c r="CI80" s="399"/>
      <c r="CJ80" s="399"/>
      <c r="CK80" s="399"/>
      <c r="CL80" s="399"/>
      <c r="CM80" s="399"/>
      <c r="CN80" s="399"/>
      <c r="CO80" s="399"/>
      <c r="CP80" s="399"/>
      <c r="CQ80" s="399"/>
      <c r="CR80" s="399"/>
      <c r="CS80" s="399"/>
      <c r="CT80" s="398"/>
      <c r="CU80" s="398"/>
      <c r="CV80" s="398"/>
      <c r="CW80" s="398"/>
      <c r="CX80" s="398"/>
      <c r="CY80" s="398"/>
      <c r="CZ80" s="398"/>
      <c r="DA80" s="398"/>
      <c r="DB80" s="398"/>
      <c r="DC80" s="398"/>
      <c r="DD80" s="398"/>
      <c r="DE80" s="398"/>
      <c r="DF80" s="398"/>
      <c r="DG80" s="398"/>
      <c r="DH80" s="398"/>
      <c r="DI80" s="398"/>
      <c r="DJ80" s="398"/>
      <c r="DK80" s="398"/>
      <c r="DL80" s="398"/>
      <c r="DM80" s="398"/>
      <c r="DN80" s="398"/>
      <c r="DO80" s="398"/>
      <c r="DP80" s="398"/>
      <c r="DQ80" s="398"/>
      <c r="DR80" s="398"/>
      <c r="DS80" s="398"/>
      <c r="DT80" s="398"/>
      <c r="DU80" s="398"/>
      <c r="DV80" s="398"/>
      <c r="DW80" s="398"/>
      <c r="DX80" s="398"/>
      <c r="DY80" s="398"/>
      <c r="DZ80" s="398"/>
      <c r="EA80" s="398"/>
      <c r="EB80" s="398"/>
      <c r="EC80" s="398"/>
      <c r="ED80" s="398"/>
      <c r="EE80" s="398"/>
      <c r="EF80" s="398"/>
      <c r="EG80" s="398"/>
      <c r="EH80" s="398"/>
      <c r="EI80" s="398"/>
      <c r="EJ80" s="398"/>
      <c r="EK80" s="398"/>
      <c r="EL80" s="398"/>
      <c r="EM80" s="398"/>
      <c r="EN80" s="398"/>
      <c r="EO80" s="398"/>
      <c r="EP80" s="398"/>
      <c r="EQ80" s="398"/>
      <c r="ER80" s="398"/>
      <c r="ES80" s="398"/>
      <c r="ET80" s="398"/>
      <c r="EU80" s="398"/>
      <c r="EV80" s="398"/>
      <c r="EW80" s="398"/>
      <c r="EX80" s="398"/>
      <c r="EY80" s="398"/>
      <c r="EZ80" s="398"/>
      <c r="FA80" s="398"/>
      <c r="FB80" s="398"/>
      <c r="FC80" s="398"/>
      <c r="FD80" s="398"/>
      <c r="FE80" s="398"/>
      <c r="FF80" s="398"/>
      <c r="FG80" s="398"/>
      <c r="FH80" s="398"/>
      <c r="FI80" s="398"/>
      <c r="FJ80" s="398"/>
      <c r="FK80" s="398"/>
      <c r="FL80" s="398"/>
      <c r="FM80" s="398"/>
      <c r="FN80" s="398"/>
      <c r="FO80" s="398"/>
      <c r="FP80" s="398"/>
      <c r="FQ80" s="398"/>
      <c r="FR80" s="398"/>
      <c r="FS80" s="398"/>
      <c r="FT80" s="398"/>
      <c r="FU80" s="398"/>
      <c r="FV80" s="398"/>
      <c r="FW80" s="398"/>
      <c r="FX80" s="398"/>
      <c r="FY80" s="398"/>
      <c r="FZ80" s="398"/>
      <c r="GA80" s="398"/>
      <c r="GB80" s="398"/>
      <c r="GC80" s="398"/>
      <c r="GD80" s="398"/>
      <c r="GE80" s="398"/>
      <c r="GF80" s="398"/>
      <c r="GG80" s="398"/>
      <c r="GH80" s="398"/>
      <c r="GI80" s="398"/>
      <c r="GJ80" s="398"/>
      <c r="GK80" s="398"/>
      <c r="GL80" s="398"/>
      <c r="GM80" s="398"/>
      <c r="GN80" s="398"/>
      <c r="GO80" s="398"/>
      <c r="GP80" s="398"/>
      <c r="GQ80" s="398"/>
      <c r="GR80" s="398"/>
      <c r="GS80" s="398"/>
      <c r="GT80" s="398"/>
      <c r="GU80" s="398"/>
      <c r="GV80" s="398"/>
      <c r="GW80" s="398"/>
      <c r="GX80" s="398"/>
      <c r="GY80" s="398"/>
      <c r="GZ80" s="398"/>
      <c r="HA80" s="398"/>
    </row>
    <row r="81" spans="1:209">
      <c r="A81" s="39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9"/>
      <c r="AL81" s="399"/>
      <c r="AM81" s="399"/>
      <c r="AN81" s="399"/>
      <c r="AO81" s="399"/>
      <c r="AP81" s="399"/>
      <c r="AQ81" s="399"/>
      <c r="AR81" s="399"/>
      <c r="AS81" s="399"/>
      <c r="AT81" s="399"/>
      <c r="AU81" s="399"/>
      <c r="AV81" s="399"/>
      <c r="AW81" s="399"/>
      <c r="AX81" s="399"/>
      <c r="AY81" s="399"/>
      <c r="AZ81" s="399"/>
      <c r="BA81" s="399"/>
      <c r="BB81" s="399"/>
      <c r="BC81" s="399"/>
      <c r="BD81" s="399"/>
      <c r="BE81" s="399"/>
      <c r="BF81" s="399"/>
      <c r="BG81" s="399"/>
      <c r="BH81" s="399"/>
      <c r="BI81" s="399"/>
      <c r="BJ81" s="399"/>
      <c r="BK81" s="399"/>
      <c r="BL81" s="399"/>
      <c r="BM81" s="399"/>
      <c r="BN81" s="399"/>
      <c r="BO81" s="399"/>
      <c r="BP81" s="399"/>
      <c r="BQ81" s="399"/>
      <c r="BR81" s="399"/>
      <c r="BS81" s="399"/>
      <c r="BT81" s="399"/>
      <c r="BU81" s="399"/>
      <c r="BV81" s="399"/>
      <c r="BW81" s="399"/>
      <c r="BX81" s="399"/>
      <c r="BY81" s="399"/>
      <c r="BZ81" s="399"/>
      <c r="CA81" s="399"/>
      <c r="CB81" s="399"/>
      <c r="CC81" s="399"/>
      <c r="CD81" s="399"/>
      <c r="CE81" s="399"/>
      <c r="CF81" s="399"/>
      <c r="CG81" s="399"/>
      <c r="CH81" s="399"/>
      <c r="CI81" s="399"/>
      <c r="CJ81" s="399"/>
      <c r="CK81" s="399"/>
      <c r="CL81" s="399"/>
      <c r="CM81" s="399"/>
      <c r="CN81" s="399"/>
      <c r="CO81" s="399"/>
      <c r="CP81" s="399"/>
      <c r="CQ81" s="399"/>
      <c r="CR81" s="399"/>
      <c r="CS81" s="399"/>
      <c r="CT81" s="398"/>
      <c r="CU81" s="398"/>
      <c r="CV81" s="398"/>
      <c r="CW81" s="398"/>
      <c r="CX81" s="398"/>
      <c r="CY81" s="398"/>
      <c r="CZ81" s="398"/>
      <c r="DA81" s="398"/>
      <c r="DB81" s="398"/>
      <c r="DC81" s="398"/>
      <c r="DD81" s="398"/>
      <c r="DE81" s="398"/>
      <c r="DF81" s="398"/>
      <c r="DG81" s="398"/>
      <c r="DH81" s="398"/>
      <c r="DI81" s="398"/>
      <c r="DJ81" s="398"/>
      <c r="DK81" s="398"/>
      <c r="DL81" s="398"/>
      <c r="DM81" s="398"/>
      <c r="DN81" s="398"/>
      <c r="DO81" s="398"/>
      <c r="DP81" s="398"/>
      <c r="DQ81" s="398"/>
      <c r="DR81" s="398"/>
      <c r="DS81" s="398"/>
      <c r="DT81" s="398"/>
      <c r="DU81" s="398"/>
      <c r="DV81" s="398"/>
      <c r="DW81" s="398"/>
      <c r="DX81" s="398"/>
      <c r="DY81" s="398"/>
      <c r="DZ81" s="398"/>
      <c r="EA81" s="398"/>
      <c r="EB81" s="398"/>
      <c r="EC81" s="398"/>
      <c r="ED81" s="398"/>
      <c r="EE81" s="398"/>
      <c r="EF81" s="398"/>
      <c r="EG81" s="398"/>
      <c r="EH81" s="398"/>
      <c r="EI81" s="398"/>
      <c r="EJ81" s="398"/>
      <c r="EK81" s="398"/>
      <c r="EL81" s="398"/>
      <c r="EM81" s="398"/>
      <c r="EN81" s="398"/>
      <c r="EO81" s="398"/>
      <c r="EP81" s="398"/>
      <c r="EQ81" s="398"/>
      <c r="ER81" s="398"/>
      <c r="ES81" s="398"/>
      <c r="ET81" s="398"/>
      <c r="EU81" s="398"/>
      <c r="EV81" s="398"/>
      <c r="EW81" s="398"/>
      <c r="EX81" s="398"/>
      <c r="EY81" s="398"/>
      <c r="EZ81" s="398"/>
      <c r="FA81" s="398"/>
      <c r="FB81" s="398"/>
      <c r="FC81" s="398"/>
      <c r="FD81" s="398"/>
      <c r="FE81" s="398"/>
      <c r="FF81" s="398"/>
      <c r="FG81" s="398"/>
      <c r="FH81" s="398"/>
      <c r="FI81" s="398"/>
      <c r="FJ81" s="398"/>
      <c r="FK81" s="398"/>
      <c r="FL81" s="398"/>
      <c r="FM81" s="398"/>
      <c r="FN81" s="398"/>
      <c r="FO81" s="398"/>
      <c r="FP81" s="398"/>
      <c r="FQ81" s="398"/>
      <c r="FR81" s="398"/>
      <c r="FS81" s="398"/>
      <c r="FT81" s="398"/>
      <c r="FU81" s="398"/>
      <c r="FV81" s="398"/>
      <c r="FW81" s="398"/>
      <c r="FX81" s="398"/>
      <c r="FY81" s="398"/>
      <c r="FZ81" s="398"/>
      <c r="GA81" s="398"/>
      <c r="GB81" s="398"/>
      <c r="GC81" s="398"/>
      <c r="GD81" s="398"/>
      <c r="GE81" s="398"/>
      <c r="GF81" s="398"/>
      <c r="GG81" s="398"/>
      <c r="GH81" s="398"/>
      <c r="GI81" s="398"/>
      <c r="GJ81" s="398"/>
      <c r="GK81" s="398"/>
      <c r="GL81" s="398"/>
      <c r="GM81" s="398"/>
      <c r="GN81" s="398"/>
      <c r="GO81" s="398"/>
      <c r="GP81" s="398"/>
      <c r="GQ81" s="398"/>
      <c r="GR81" s="398"/>
      <c r="GS81" s="398"/>
      <c r="GT81" s="398"/>
      <c r="GU81" s="398"/>
      <c r="GV81" s="398"/>
      <c r="GW81" s="398"/>
      <c r="GX81" s="398"/>
      <c r="GY81" s="398"/>
      <c r="GZ81" s="398"/>
      <c r="HA81" s="398"/>
    </row>
    <row r="82" spans="1:209">
      <c r="A82" s="39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c r="AG82" s="399"/>
      <c r="AH82" s="399"/>
      <c r="AI82" s="399"/>
      <c r="AJ82" s="399"/>
      <c r="AK82" s="399"/>
      <c r="AL82" s="399"/>
      <c r="AM82" s="399"/>
      <c r="AN82" s="399"/>
      <c r="AO82" s="399"/>
      <c r="AP82" s="399"/>
      <c r="AQ82" s="399"/>
      <c r="AR82" s="399"/>
      <c r="AS82" s="399"/>
      <c r="AT82" s="399"/>
      <c r="AU82" s="399"/>
      <c r="AV82" s="399"/>
      <c r="AW82" s="399"/>
      <c r="AX82" s="399"/>
      <c r="AY82" s="399"/>
      <c r="AZ82" s="399"/>
      <c r="BA82" s="399"/>
      <c r="BB82" s="399"/>
      <c r="BC82" s="399"/>
      <c r="BD82" s="399"/>
      <c r="BE82" s="399"/>
      <c r="BF82" s="399"/>
      <c r="BG82" s="399"/>
      <c r="BH82" s="399"/>
      <c r="BI82" s="399"/>
      <c r="BJ82" s="399"/>
      <c r="BK82" s="399"/>
      <c r="BL82" s="399"/>
      <c r="BM82" s="399"/>
      <c r="BN82" s="399"/>
      <c r="BO82" s="399"/>
      <c r="BP82" s="399"/>
      <c r="BQ82" s="399"/>
      <c r="BR82" s="399"/>
      <c r="BS82" s="399"/>
      <c r="BT82" s="399"/>
      <c r="BU82" s="399"/>
      <c r="BV82" s="399"/>
      <c r="BW82" s="399"/>
      <c r="BX82" s="399"/>
      <c r="BY82" s="399"/>
      <c r="BZ82" s="399"/>
      <c r="CA82" s="399"/>
      <c r="CB82" s="399"/>
      <c r="CC82" s="399"/>
      <c r="CD82" s="399"/>
      <c r="CE82" s="399"/>
      <c r="CF82" s="399"/>
      <c r="CG82" s="399"/>
      <c r="CH82" s="399"/>
      <c r="CI82" s="399"/>
      <c r="CJ82" s="399"/>
      <c r="CK82" s="399"/>
      <c r="CL82" s="399"/>
      <c r="CM82" s="399"/>
      <c r="CN82" s="399"/>
      <c r="CO82" s="399"/>
      <c r="CP82" s="399"/>
      <c r="CQ82" s="399"/>
      <c r="CR82" s="399"/>
      <c r="CS82" s="399"/>
      <c r="CT82" s="398"/>
      <c r="CU82" s="398"/>
      <c r="CV82" s="398"/>
      <c r="CW82" s="398"/>
      <c r="CX82" s="398"/>
      <c r="CY82" s="398"/>
      <c r="CZ82" s="398"/>
      <c r="DA82" s="398"/>
      <c r="DB82" s="398"/>
      <c r="DC82" s="398"/>
      <c r="DD82" s="398"/>
      <c r="DE82" s="398"/>
      <c r="DF82" s="398"/>
      <c r="DG82" s="398"/>
      <c r="DH82" s="398"/>
      <c r="DI82" s="398"/>
      <c r="DJ82" s="398"/>
      <c r="DK82" s="398"/>
      <c r="DL82" s="398"/>
      <c r="DM82" s="398"/>
      <c r="DN82" s="398"/>
      <c r="DO82" s="398"/>
      <c r="DP82" s="398"/>
      <c r="DQ82" s="398"/>
      <c r="DR82" s="398"/>
      <c r="DS82" s="398"/>
      <c r="DT82" s="398"/>
      <c r="DU82" s="398"/>
      <c r="DV82" s="398"/>
      <c r="DW82" s="398"/>
      <c r="DX82" s="398"/>
      <c r="DY82" s="398"/>
      <c r="DZ82" s="398"/>
      <c r="EA82" s="398"/>
      <c r="EB82" s="398"/>
      <c r="EC82" s="398"/>
      <c r="ED82" s="398"/>
      <c r="EE82" s="398"/>
      <c r="EF82" s="398"/>
      <c r="EG82" s="398"/>
      <c r="EH82" s="398"/>
      <c r="EI82" s="398"/>
      <c r="EJ82" s="398"/>
      <c r="EK82" s="398"/>
      <c r="EL82" s="398"/>
      <c r="EM82" s="398"/>
      <c r="EN82" s="398"/>
      <c r="EO82" s="398"/>
      <c r="EP82" s="398"/>
      <c r="EQ82" s="398"/>
      <c r="ER82" s="398"/>
      <c r="ES82" s="398"/>
      <c r="ET82" s="398"/>
      <c r="EU82" s="398"/>
      <c r="EV82" s="398"/>
      <c r="EW82" s="398"/>
      <c r="EX82" s="398"/>
      <c r="EY82" s="398"/>
      <c r="EZ82" s="398"/>
      <c r="FA82" s="398"/>
      <c r="FB82" s="398"/>
      <c r="FC82" s="398"/>
      <c r="FD82" s="398"/>
      <c r="FE82" s="398"/>
      <c r="FF82" s="398"/>
      <c r="FG82" s="398"/>
      <c r="FH82" s="398"/>
      <c r="FI82" s="398"/>
      <c r="FJ82" s="398"/>
      <c r="FK82" s="398"/>
      <c r="FL82" s="398"/>
      <c r="FM82" s="398"/>
      <c r="FN82" s="398"/>
      <c r="FO82" s="398"/>
      <c r="FP82" s="398"/>
      <c r="FQ82" s="398"/>
      <c r="FR82" s="398"/>
      <c r="FS82" s="398"/>
      <c r="FT82" s="398"/>
      <c r="FU82" s="398"/>
      <c r="FV82" s="398"/>
      <c r="FW82" s="398"/>
      <c r="FX82" s="398"/>
      <c r="FY82" s="398"/>
      <c r="FZ82" s="398"/>
      <c r="GA82" s="398"/>
      <c r="GB82" s="398"/>
      <c r="GC82" s="398"/>
      <c r="GD82" s="398"/>
      <c r="GE82" s="398"/>
      <c r="GF82" s="398"/>
      <c r="GG82" s="398"/>
      <c r="GH82" s="398"/>
      <c r="GI82" s="398"/>
      <c r="GJ82" s="398"/>
      <c r="GK82" s="398"/>
      <c r="GL82" s="398"/>
      <c r="GM82" s="398"/>
      <c r="GN82" s="398"/>
      <c r="GO82" s="398"/>
      <c r="GP82" s="398"/>
      <c r="GQ82" s="398"/>
      <c r="GR82" s="398"/>
      <c r="GS82" s="398"/>
      <c r="GT82" s="398"/>
      <c r="GU82" s="398"/>
      <c r="GV82" s="398"/>
      <c r="GW82" s="398"/>
      <c r="GX82" s="398"/>
      <c r="GY82" s="398"/>
      <c r="GZ82" s="398"/>
      <c r="HA82" s="398"/>
    </row>
    <row r="83" spans="1:209">
      <c r="A83" s="39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c r="AG83" s="399"/>
      <c r="AH83" s="399"/>
      <c r="AI83" s="399"/>
      <c r="AJ83" s="399"/>
      <c r="AK83" s="399"/>
      <c r="AL83" s="399"/>
      <c r="AM83" s="399"/>
      <c r="AN83" s="399"/>
      <c r="AO83" s="399"/>
      <c r="AP83" s="399"/>
      <c r="AQ83" s="399"/>
      <c r="AR83" s="399"/>
      <c r="AS83" s="399"/>
      <c r="AT83" s="399"/>
      <c r="AU83" s="399"/>
      <c r="AV83" s="399"/>
      <c r="AW83" s="399"/>
      <c r="AX83" s="399"/>
      <c r="AY83" s="399"/>
      <c r="AZ83" s="399"/>
      <c r="BA83" s="399"/>
      <c r="BB83" s="399"/>
      <c r="BC83" s="399"/>
      <c r="BD83" s="399"/>
      <c r="BE83" s="399"/>
      <c r="BF83" s="399"/>
      <c r="BG83" s="399"/>
      <c r="BH83" s="399"/>
      <c r="BI83" s="399"/>
      <c r="BJ83" s="399"/>
      <c r="BK83" s="399"/>
      <c r="BL83" s="399"/>
      <c r="BM83" s="399"/>
      <c r="BN83" s="399"/>
      <c r="BO83" s="399"/>
      <c r="BP83" s="399"/>
      <c r="BQ83" s="399"/>
      <c r="BR83" s="399"/>
      <c r="BS83" s="399"/>
      <c r="BT83" s="399"/>
      <c r="BU83" s="399"/>
      <c r="BV83" s="399"/>
      <c r="BW83" s="399"/>
      <c r="BX83" s="399"/>
      <c r="BY83" s="399"/>
      <c r="BZ83" s="399"/>
      <c r="CA83" s="399"/>
      <c r="CB83" s="399"/>
      <c r="CC83" s="399"/>
      <c r="CD83" s="399"/>
      <c r="CE83" s="399"/>
      <c r="CF83" s="399"/>
      <c r="CG83" s="399"/>
      <c r="CH83" s="399"/>
      <c r="CI83" s="399"/>
      <c r="CJ83" s="399"/>
      <c r="CK83" s="399"/>
      <c r="CL83" s="399"/>
      <c r="CM83" s="399"/>
      <c r="CN83" s="399"/>
      <c r="CO83" s="399"/>
      <c r="CP83" s="399"/>
      <c r="CQ83" s="399"/>
      <c r="CR83" s="399"/>
      <c r="CS83" s="399"/>
      <c r="CT83" s="398"/>
      <c r="CU83" s="398"/>
      <c r="CV83" s="398"/>
      <c r="CW83" s="398"/>
      <c r="CX83" s="398"/>
      <c r="CY83" s="398"/>
      <c r="CZ83" s="398"/>
      <c r="DA83" s="398"/>
      <c r="DB83" s="398"/>
      <c r="DC83" s="398"/>
      <c r="DD83" s="398"/>
      <c r="DE83" s="398"/>
      <c r="DF83" s="398"/>
      <c r="DG83" s="398"/>
      <c r="DH83" s="398"/>
      <c r="DI83" s="398"/>
      <c r="DJ83" s="398"/>
      <c r="DK83" s="398"/>
      <c r="DL83" s="398"/>
      <c r="DM83" s="398"/>
      <c r="DN83" s="398"/>
      <c r="DO83" s="398"/>
      <c r="DP83" s="398"/>
      <c r="DQ83" s="398"/>
      <c r="DR83" s="398"/>
      <c r="DS83" s="398"/>
      <c r="DT83" s="398"/>
      <c r="DU83" s="398"/>
      <c r="DV83" s="398"/>
      <c r="DW83" s="398"/>
      <c r="DX83" s="398"/>
      <c r="DY83" s="398"/>
      <c r="DZ83" s="398"/>
      <c r="EA83" s="398"/>
      <c r="EB83" s="398"/>
      <c r="EC83" s="398"/>
      <c r="ED83" s="398"/>
      <c r="EE83" s="398"/>
      <c r="EF83" s="398"/>
      <c r="EG83" s="398"/>
      <c r="EH83" s="398"/>
      <c r="EI83" s="398"/>
      <c r="EJ83" s="398"/>
      <c r="EK83" s="398"/>
      <c r="EL83" s="398"/>
      <c r="EM83" s="398"/>
      <c r="EN83" s="398"/>
      <c r="EO83" s="398"/>
      <c r="EP83" s="398"/>
      <c r="EQ83" s="398"/>
      <c r="ER83" s="398"/>
      <c r="ES83" s="398"/>
      <c r="ET83" s="398"/>
      <c r="EU83" s="398"/>
      <c r="EV83" s="398"/>
      <c r="EW83" s="398"/>
      <c r="EX83" s="398"/>
      <c r="EY83" s="398"/>
      <c r="EZ83" s="398"/>
      <c r="FA83" s="398"/>
      <c r="FB83" s="398"/>
      <c r="FC83" s="398"/>
      <c r="FD83" s="398"/>
      <c r="FE83" s="398"/>
      <c r="FF83" s="398"/>
      <c r="FG83" s="398"/>
      <c r="FH83" s="398"/>
      <c r="FI83" s="398"/>
      <c r="FJ83" s="398"/>
      <c r="FK83" s="398"/>
      <c r="FL83" s="398"/>
      <c r="FM83" s="398"/>
      <c r="FN83" s="398"/>
      <c r="FO83" s="398"/>
      <c r="FP83" s="398"/>
      <c r="FQ83" s="398"/>
      <c r="FR83" s="398"/>
      <c r="FS83" s="398"/>
      <c r="FT83" s="398"/>
      <c r="FU83" s="398"/>
      <c r="FV83" s="398"/>
      <c r="FW83" s="398"/>
      <c r="FX83" s="398"/>
      <c r="FY83" s="398"/>
      <c r="FZ83" s="398"/>
      <c r="GA83" s="398"/>
      <c r="GB83" s="398"/>
      <c r="GC83" s="398"/>
      <c r="GD83" s="398"/>
      <c r="GE83" s="398"/>
      <c r="GF83" s="398"/>
      <c r="GG83" s="398"/>
      <c r="GH83" s="398"/>
      <c r="GI83" s="398"/>
      <c r="GJ83" s="398"/>
      <c r="GK83" s="398"/>
      <c r="GL83" s="398"/>
      <c r="GM83" s="398"/>
      <c r="GN83" s="398"/>
      <c r="GO83" s="398"/>
      <c r="GP83" s="398"/>
      <c r="GQ83" s="398"/>
      <c r="GR83" s="398"/>
      <c r="GS83" s="398"/>
      <c r="GT83" s="398"/>
      <c r="GU83" s="398"/>
      <c r="GV83" s="398"/>
      <c r="GW83" s="398"/>
      <c r="GX83" s="398"/>
      <c r="GY83" s="398"/>
      <c r="GZ83" s="398"/>
      <c r="HA83" s="398"/>
    </row>
    <row r="84" spans="1:209">
      <c r="A84" s="39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c r="AG84" s="399"/>
      <c r="AH84" s="399"/>
      <c r="AI84" s="399"/>
      <c r="AJ84" s="399"/>
      <c r="AK84" s="399"/>
      <c r="AL84" s="399"/>
      <c r="AM84" s="399"/>
      <c r="AN84" s="399"/>
      <c r="AO84" s="399"/>
      <c r="AP84" s="399"/>
      <c r="AQ84" s="399"/>
      <c r="AR84" s="399"/>
      <c r="AS84" s="399"/>
      <c r="AT84" s="399"/>
      <c r="AU84" s="399"/>
      <c r="AV84" s="399"/>
      <c r="AW84" s="399"/>
      <c r="AX84" s="399"/>
      <c r="AY84" s="399"/>
      <c r="AZ84" s="399"/>
      <c r="BA84" s="399"/>
      <c r="BB84" s="399"/>
      <c r="BC84" s="399"/>
      <c r="BD84" s="399"/>
      <c r="BE84" s="399"/>
      <c r="BF84" s="399"/>
      <c r="BG84" s="399"/>
      <c r="BH84" s="399"/>
      <c r="BI84" s="399"/>
      <c r="BJ84" s="399"/>
      <c r="BK84" s="399"/>
      <c r="BL84" s="399"/>
      <c r="BM84" s="399"/>
      <c r="BN84" s="399"/>
      <c r="BO84" s="399"/>
      <c r="BP84" s="399"/>
      <c r="BQ84" s="399"/>
      <c r="BR84" s="399"/>
      <c r="BS84" s="399"/>
      <c r="BT84" s="399"/>
      <c r="BU84" s="399"/>
      <c r="BV84" s="399"/>
      <c r="BW84" s="399"/>
      <c r="BX84" s="399"/>
      <c r="BY84" s="399"/>
      <c r="BZ84" s="399"/>
      <c r="CA84" s="399"/>
      <c r="CB84" s="399"/>
      <c r="CC84" s="399"/>
      <c r="CD84" s="399"/>
      <c r="CE84" s="399"/>
      <c r="CF84" s="399"/>
      <c r="CG84" s="399"/>
      <c r="CH84" s="399"/>
      <c r="CI84" s="399"/>
      <c r="CJ84" s="399"/>
      <c r="CK84" s="399"/>
      <c r="CL84" s="399"/>
      <c r="CM84" s="399"/>
      <c r="CN84" s="399"/>
      <c r="CO84" s="399"/>
      <c r="CP84" s="399"/>
      <c r="CQ84" s="399"/>
      <c r="CR84" s="399"/>
      <c r="CS84" s="399"/>
      <c r="CT84" s="398"/>
      <c r="CU84" s="398"/>
      <c r="CV84" s="398"/>
      <c r="CW84" s="398"/>
      <c r="CX84" s="398"/>
      <c r="CY84" s="398"/>
      <c r="CZ84" s="398"/>
      <c r="DA84" s="398"/>
      <c r="DB84" s="398"/>
      <c r="DC84" s="398"/>
      <c r="DD84" s="398"/>
      <c r="DE84" s="398"/>
      <c r="DF84" s="398"/>
      <c r="DG84" s="398"/>
      <c r="DH84" s="398"/>
      <c r="DI84" s="398"/>
      <c r="DJ84" s="398"/>
      <c r="DK84" s="398"/>
      <c r="DL84" s="398"/>
      <c r="DM84" s="398"/>
      <c r="DN84" s="398"/>
      <c r="DO84" s="398"/>
      <c r="DP84" s="398"/>
      <c r="DQ84" s="398"/>
      <c r="DR84" s="398"/>
      <c r="DS84" s="398"/>
      <c r="DT84" s="398"/>
      <c r="DU84" s="398"/>
      <c r="DV84" s="398"/>
      <c r="DW84" s="398"/>
      <c r="DX84" s="398"/>
      <c r="DY84" s="398"/>
      <c r="DZ84" s="398"/>
      <c r="EA84" s="398"/>
      <c r="EB84" s="398"/>
      <c r="EC84" s="398"/>
      <c r="ED84" s="398"/>
      <c r="EE84" s="398"/>
      <c r="EF84" s="398"/>
      <c r="EG84" s="398"/>
      <c r="EH84" s="398"/>
      <c r="EI84" s="398"/>
      <c r="EJ84" s="398"/>
      <c r="EK84" s="398"/>
      <c r="EL84" s="398"/>
      <c r="EM84" s="398"/>
      <c r="EN84" s="398"/>
      <c r="EO84" s="398"/>
      <c r="EP84" s="398"/>
      <c r="EQ84" s="398"/>
      <c r="ER84" s="398"/>
      <c r="ES84" s="398"/>
      <c r="ET84" s="398"/>
      <c r="EU84" s="398"/>
      <c r="EV84" s="398"/>
      <c r="EW84" s="398"/>
      <c r="EX84" s="398"/>
      <c r="EY84" s="398"/>
      <c r="EZ84" s="398"/>
      <c r="FA84" s="398"/>
      <c r="FB84" s="398"/>
      <c r="FC84" s="398"/>
      <c r="FD84" s="398"/>
      <c r="FE84" s="398"/>
      <c r="FF84" s="398"/>
      <c r="FG84" s="398"/>
      <c r="FH84" s="398"/>
      <c r="FI84" s="398"/>
      <c r="FJ84" s="398"/>
      <c r="FK84" s="398"/>
      <c r="FL84" s="398"/>
      <c r="FM84" s="398"/>
      <c r="FN84" s="398"/>
      <c r="FO84" s="398"/>
      <c r="FP84" s="398"/>
      <c r="FQ84" s="398"/>
      <c r="FR84" s="398"/>
      <c r="FS84" s="398"/>
      <c r="FT84" s="398"/>
      <c r="FU84" s="398"/>
      <c r="FV84" s="398"/>
      <c r="FW84" s="398"/>
      <c r="FX84" s="398"/>
      <c r="FY84" s="398"/>
      <c r="FZ84" s="398"/>
      <c r="GA84" s="398"/>
      <c r="GB84" s="398"/>
      <c r="GC84" s="398"/>
      <c r="GD84" s="398"/>
      <c r="GE84" s="398"/>
      <c r="GF84" s="398"/>
      <c r="GG84" s="398"/>
      <c r="GH84" s="398"/>
      <c r="GI84" s="398"/>
      <c r="GJ84" s="398"/>
      <c r="GK84" s="398"/>
      <c r="GL84" s="398"/>
      <c r="GM84" s="398"/>
      <c r="GN84" s="398"/>
      <c r="GO84" s="398"/>
      <c r="GP84" s="398"/>
      <c r="GQ84" s="398"/>
      <c r="GR84" s="398"/>
      <c r="GS84" s="398"/>
      <c r="GT84" s="398"/>
      <c r="GU84" s="398"/>
      <c r="GV84" s="398"/>
      <c r="GW84" s="398"/>
      <c r="GX84" s="398"/>
      <c r="GY84" s="398"/>
      <c r="GZ84" s="398"/>
      <c r="HA84" s="398"/>
    </row>
    <row r="85" spans="1:209">
      <c r="A85" s="39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c r="AG85" s="399"/>
      <c r="AH85" s="399"/>
      <c r="AI85" s="399"/>
      <c r="AJ85" s="399"/>
      <c r="AK85" s="399"/>
      <c r="AL85" s="399"/>
      <c r="AM85" s="399"/>
      <c r="AN85" s="399"/>
      <c r="AO85" s="399"/>
      <c r="AP85" s="399"/>
      <c r="AQ85" s="399"/>
      <c r="AR85" s="399"/>
      <c r="AS85" s="399"/>
      <c r="AT85" s="399"/>
      <c r="AU85" s="399"/>
      <c r="AV85" s="399"/>
      <c r="AW85" s="399"/>
      <c r="AX85" s="399"/>
      <c r="AY85" s="399"/>
      <c r="AZ85" s="399"/>
      <c r="BA85" s="399"/>
      <c r="BB85" s="399"/>
      <c r="BC85" s="399"/>
      <c r="BD85" s="399"/>
      <c r="BE85" s="399"/>
      <c r="BF85" s="399"/>
      <c r="BG85" s="399"/>
      <c r="BH85" s="399"/>
      <c r="BI85" s="399"/>
      <c r="BJ85" s="399"/>
      <c r="BK85" s="399"/>
      <c r="BL85" s="399"/>
      <c r="BM85" s="399"/>
      <c r="BN85" s="399"/>
      <c r="BO85" s="399"/>
      <c r="BP85" s="399"/>
      <c r="BQ85" s="399"/>
      <c r="BR85" s="399"/>
      <c r="BS85" s="399"/>
      <c r="BT85" s="399"/>
      <c r="BU85" s="399"/>
      <c r="BV85" s="399"/>
      <c r="BW85" s="399"/>
      <c r="BX85" s="399"/>
      <c r="BY85" s="399"/>
      <c r="BZ85" s="399"/>
      <c r="CA85" s="399"/>
      <c r="CB85" s="399"/>
      <c r="CC85" s="399"/>
      <c r="CD85" s="399"/>
      <c r="CE85" s="399"/>
      <c r="CF85" s="399"/>
      <c r="CG85" s="399"/>
      <c r="CH85" s="399"/>
      <c r="CI85" s="399"/>
      <c r="CJ85" s="399"/>
      <c r="CK85" s="399"/>
      <c r="CL85" s="399"/>
      <c r="CM85" s="399"/>
      <c r="CN85" s="399"/>
      <c r="CO85" s="399"/>
      <c r="CP85" s="399"/>
      <c r="CQ85" s="399"/>
      <c r="CR85" s="399"/>
      <c r="CS85" s="399"/>
      <c r="CT85" s="398"/>
      <c r="CU85" s="398"/>
      <c r="CV85" s="398"/>
      <c r="CW85" s="398"/>
      <c r="CX85" s="398"/>
      <c r="CY85" s="398"/>
      <c r="CZ85" s="398"/>
      <c r="DA85" s="398"/>
      <c r="DB85" s="398"/>
      <c r="DC85" s="398"/>
      <c r="DD85" s="398"/>
      <c r="DE85" s="398"/>
      <c r="DF85" s="398"/>
      <c r="DG85" s="398"/>
      <c r="DH85" s="398"/>
      <c r="DI85" s="398"/>
      <c r="DJ85" s="398"/>
      <c r="DK85" s="398"/>
      <c r="DL85" s="398"/>
      <c r="DM85" s="398"/>
      <c r="DN85" s="398"/>
      <c r="DO85" s="398"/>
      <c r="DP85" s="398"/>
      <c r="DQ85" s="398"/>
      <c r="DR85" s="398"/>
      <c r="DS85" s="398"/>
      <c r="DT85" s="398"/>
      <c r="DU85" s="398"/>
      <c r="DV85" s="398"/>
      <c r="DW85" s="398"/>
      <c r="DX85" s="398"/>
      <c r="DY85" s="398"/>
      <c r="DZ85" s="398"/>
      <c r="EA85" s="398"/>
      <c r="EB85" s="398"/>
      <c r="EC85" s="398"/>
      <c r="ED85" s="398"/>
      <c r="EE85" s="398"/>
      <c r="EF85" s="398"/>
      <c r="EG85" s="398"/>
      <c r="EH85" s="398"/>
      <c r="EI85" s="398"/>
      <c r="EJ85" s="398"/>
      <c r="EK85" s="398"/>
      <c r="EL85" s="398"/>
      <c r="EM85" s="398"/>
      <c r="EN85" s="398"/>
      <c r="EO85" s="398"/>
      <c r="EP85" s="398"/>
      <c r="EQ85" s="398"/>
      <c r="ER85" s="398"/>
      <c r="ES85" s="398"/>
      <c r="ET85" s="398"/>
      <c r="EU85" s="398"/>
      <c r="EV85" s="398"/>
      <c r="EW85" s="398"/>
      <c r="EX85" s="398"/>
      <c r="EY85" s="398"/>
      <c r="EZ85" s="398"/>
      <c r="FA85" s="398"/>
      <c r="FB85" s="398"/>
      <c r="FC85" s="398"/>
      <c r="FD85" s="398"/>
      <c r="FE85" s="398"/>
      <c r="FF85" s="398"/>
      <c r="FG85" s="398"/>
      <c r="FH85" s="398"/>
      <c r="FI85" s="398"/>
      <c r="FJ85" s="398"/>
      <c r="FK85" s="398"/>
      <c r="FL85" s="398"/>
      <c r="FM85" s="398"/>
      <c r="FN85" s="398"/>
      <c r="FO85" s="398"/>
      <c r="FP85" s="398"/>
      <c r="FQ85" s="398"/>
      <c r="FR85" s="398"/>
      <c r="FS85" s="398"/>
      <c r="FT85" s="398"/>
      <c r="FU85" s="398"/>
      <c r="FV85" s="398"/>
      <c r="FW85" s="398"/>
      <c r="FX85" s="398"/>
      <c r="FY85" s="398"/>
      <c r="FZ85" s="398"/>
      <c r="GA85" s="398"/>
      <c r="GB85" s="398"/>
      <c r="GC85" s="398"/>
      <c r="GD85" s="398"/>
      <c r="GE85" s="398"/>
      <c r="GF85" s="398"/>
      <c r="GG85" s="398"/>
      <c r="GH85" s="398"/>
      <c r="GI85" s="398"/>
      <c r="GJ85" s="398"/>
      <c r="GK85" s="398"/>
      <c r="GL85" s="398"/>
      <c r="GM85" s="398"/>
      <c r="GN85" s="398"/>
      <c r="GO85" s="398"/>
      <c r="GP85" s="398"/>
      <c r="GQ85" s="398"/>
      <c r="GR85" s="398"/>
      <c r="GS85" s="398"/>
      <c r="GT85" s="398"/>
      <c r="GU85" s="398"/>
      <c r="GV85" s="398"/>
      <c r="GW85" s="398"/>
      <c r="GX85" s="398"/>
      <c r="GY85" s="398"/>
      <c r="GZ85" s="398"/>
      <c r="HA85" s="398"/>
    </row>
    <row r="86" spans="1:209">
      <c r="A86" s="39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c r="AG86" s="399"/>
      <c r="AH86" s="399"/>
      <c r="AI86" s="399"/>
      <c r="AJ86" s="399"/>
      <c r="AK86" s="399"/>
      <c r="AL86" s="399"/>
      <c r="AM86" s="399"/>
      <c r="AN86" s="399"/>
      <c r="AO86" s="399"/>
      <c r="AP86" s="399"/>
      <c r="AQ86" s="399"/>
      <c r="AR86" s="399"/>
      <c r="AS86" s="399"/>
      <c r="AT86" s="399"/>
      <c r="AU86" s="399"/>
      <c r="AV86" s="399"/>
      <c r="AW86" s="399"/>
      <c r="AX86" s="399"/>
      <c r="AY86" s="399"/>
      <c r="AZ86" s="399"/>
      <c r="BA86" s="399"/>
      <c r="BB86" s="399"/>
      <c r="BC86" s="399"/>
      <c r="BD86" s="399"/>
      <c r="BE86" s="399"/>
      <c r="BF86" s="399"/>
      <c r="BG86" s="399"/>
      <c r="BH86" s="399"/>
      <c r="BI86" s="399"/>
      <c r="BJ86" s="399"/>
      <c r="BK86" s="399"/>
      <c r="BL86" s="399"/>
      <c r="BM86" s="399"/>
      <c r="BN86" s="399"/>
      <c r="BO86" s="399"/>
      <c r="BP86" s="399"/>
      <c r="BQ86" s="399"/>
      <c r="BR86" s="399"/>
      <c r="BS86" s="399"/>
      <c r="BT86" s="399"/>
      <c r="BU86" s="399"/>
      <c r="BV86" s="399"/>
      <c r="BW86" s="399"/>
      <c r="BX86" s="399"/>
      <c r="BY86" s="399"/>
      <c r="BZ86" s="399"/>
      <c r="CA86" s="399"/>
      <c r="CB86" s="399"/>
      <c r="CC86" s="399"/>
      <c r="CD86" s="399"/>
      <c r="CE86" s="399"/>
      <c r="CF86" s="399"/>
      <c r="CG86" s="399"/>
      <c r="CH86" s="399"/>
      <c r="CI86" s="399"/>
      <c r="CJ86" s="399"/>
      <c r="CK86" s="399"/>
      <c r="CL86" s="399"/>
      <c r="CM86" s="399"/>
      <c r="CN86" s="399"/>
      <c r="CO86" s="399"/>
      <c r="CP86" s="399"/>
      <c r="CQ86" s="399"/>
      <c r="CR86" s="399"/>
      <c r="CS86" s="399"/>
      <c r="CT86" s="398"/>
      <c r="CU86" s="398"/>
      <c r="CV86" s="398"/>
      <c r="CW86" s="398"/>
      <c r="CX86" s="398"/>
      <c r="CY86" s="398"/>
      <c r="CZ86" s="398"/>
      <c r="DA86" s="398"/>
      <c r="DB86" s="398"/>
      <c r="DC86" s="398"/>
      <c r="DD86" s="398"/>
      <c r="DE86" s="398"/>
      <c r="DF86" s="398"/>
      <c r="DG86" s="398"/>
      <c r="DH86" s="398"/>
      <c r="DI86" s="398"/>
      <c r="DJ86" s="398"/>
      <c r="DK86" s="398"/>
      <c r="DL86" s="398"/>
      <c r="DM86" s="398"/>
      <c r="DN86" s="398"/>
      <c r="DO86" s="398"/>
      <c r="DP86" s="398"/>
      <c r="DQ86" s="398"/>
      <c r="DR86" s="398"/>
      <c r="DS86" s="398"/>
      <c r="DT86" s="398"/>
      <c r="DU86" s="398"/>
      <c r="DV86" s="398"/>
      <c r="DW86" s="398"/>
      <c r="DX86" s="398"/>
      <c r="DY86" s="398"/>
      <c r="DZ86" s="398"/>
      <c r="EA86" s="398"/>
      <c r="EB86" s="398"/>
      <c r="EC86" s="398"/>
      <c r="ED86" s="398"/>
      <c r="EE86" s="398"/>
      <c r="EF86" s="398"/>
      <c r="EG86" s="398"/>
      <c r="EH86" s="398"/>
      <c r="EI86" s="398"/>
      <c r="EJ86" s="398"/>
      <c r="EK86" s="398"/>
      <c r="EL86" s="398"/>
      <c r="EM86" s="398"/>
      <c r="EN86" s="398"/>
      <c r="EO86" s="398"/>
      <c r="EP86" s="398"/>
      <c r="EQ86" s="398"/>
      <c r="ER86" s="398"/>
      <c r="ES86" s="398"/>
      <c r="ET86" s="398"/>
      <c r="EU86" s="398"/>
      <c r="EV86" s="398"/>
      <c r="EW86" s="398"/>
      <c r="EX86" s="398"/>
      <c r="EY86" s="398"/>
      <c r="EZ86" s="398"/>
      <c r="FA86" s="398"/>
      <c r="FB86" s="398"/>
      <c r="FC86" s="398"/>
      <c r="FD86" s="398"/>
      <c r="FE86" s="398"/>
      <c r="FF86" s="398"/>
      <c r="FG86" s="398"/>
      <c r="FH86" s="398"/>
      <c r="FI86" s="398"/>
      <c r="FJ86" s="398"/>
      <c r="FK86" s="398"/>
      <c r="FL86" s="398"/>
      <c r="FM86" s="398"/>
      <c r="FN86" s="398"/>
      <c r="FO86" s="398"/>
      <c r="FP86" s="398"/>
      <c r="FQ86" s="398"/>
      <c r="FR86" s="398"/>
      <c r="FS86" s="398"/>
      <c r="FT86" s="398"/>
      <c r="FU86" s="398"/>
      <c r="FV86" s="398"/>
      <c r="FW86" s="398"/>
      <c r="FX86" s="398"/>
      <c r="FY86" s="398"/>
      <c r="FZ86" s="398"/>
      <c r="GA86" s="398"/>
      <c r="GB86" s="398"/>
      <c r="GC86" s="398"/>
      <c r="GD86" s="398"/>
      <c r="GE86" s="398"/>
      <c r="GF86" s="398"/>
      <c r="GG86" s="398"/>
      <c r="GH86" s="398"/>
      <c r="GI86" s="398"/>
      <c r="GJ86" s="398"/>
      <c r="GK86" s="398"/>
      <c r="GL86" s="398"/>
      <c r="GM86" s="398"/>
      <c r="GN86" s="398"/>
      <c r="GO86" s="398"/>
      <c r="GP86" s="398"/>
      <c r="GQ86" s="398"/>
      <c r="GR86" s="398"/>
      <c r="GS86" s="398"/>
      <c r="GT86" s="398"/>
      <c r="GU86" s="398"/>
      <c r="GV86" s="398"/>
      <c r="GW86" s="398"/>
      <c r="GX86" s="398"/>
      <c r="GY86" s="398"/>
      <c r="GZ86" s="398"/>
      <c r="HA86" s="398"/>
    </row>
    <row r="87" spans="1:209">
      <c r="A87" s="39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399"/>
      <c r="AL87" s="399"/>
      <c r="AM87" s="399"/>
      <c r="AN87" s="399"/>
      <c r="AO87" s="399"/>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399"/>
      <c r="BM87" s="399"/>
      <c r="BN87" s="399"/>
      <c r="BO87" s="399"/>
      <c r="BP87" s="399"/>
      <c r="BQ87" s="399"/>
      <c r="BR87" s="399"/>
      <c r="BS87" s="399"/>
      <c r="BT87" s="399"/>
      <c r="BU87" s="399"/>
      <c r="BV87" s="399"/>
      <c r="BW87" s="399"/>
      <c r="BX87" s="399"/>
      <c r="BY87" s="399"/>
      <c r="BZ87" s="399"/>
      <c r="CA87" s="399"/>
      <c r="CB87" s="399"/>
      <c r="CC87" s="399"/>
      <c r="CD87" s="399"/>
      <c r="CE87" s="399"/>
      <c r="CF87" s="399"/>
      <c r="CG87" s="399"/>
      <c r="CH87" s="399"/>
      <c r="CI87" s="399"/>
      <c r="CJ87" s="399"/>
      <c r="CK87" s="399"/>
      <c r="CL87" s="399"/>
      <c r="CM87" s="399"/>
      <c r="CN87" s="399"/>
      <c r="CO87" s="399"/>
      <c r="CP87" s="399"/>
      <c r="CQ87" s="399"/>
      <c r="CR87" s="399"/>
      <c r="CS87" s="399"/>
      <c r="CT87" s="398"/>
      <c r="CU87" s="398"/>
      <c r="CV87" s="398"/>
      <c r="CW87" s="398"/>
      <c r="CX87" s="398"/>
      <c r="CY87" s="398"/>
      <c r="CZ87" s="398"/>
      <c r="DA87" s="398"/>
      <c r="DB87" s="398"/>
      <c r="DC87" s="398"/>
      <c r="DD87" s="398"/>
      <c r="DE87" s="398"/>
      <c r="DF87" s="398"/>
      <c r="DG87" s="398"/>
      <c r="DH87" s="398"/>
      <c r="DI87" s="398"/>
      <c r="DJ87" s="398"/>
      <c r="DK87" s="398"/>
      <c r="DL87" s="398"/>
      <c r="DM87" s="398"/>
      <c r="DN87" s="398"/>
      <c r="DO87" s="398"/>
      <c r="DP87" s="398"/>
      <c r="DQ87" s="398"/>
      <c r="DR87" s="398"/>
      <c r="DS87" s="398"/>
      <c r="DT87" s="398"/>
      <c r="DU87" s="398"/>
      <c r="DV87" s="398"/>
      <c r="DW87" s="398"/>
      <c r="DX87" s="398"/>
      <c r="DY87" s="398"/>
      <c r="DZ87" s="398"/>
      <c r="EA87" s="398"/>
      <c r="EB87" s="398"/>
      <c r="EC87" s="398"/>
      <c r="ED87" s="398"/>
      <c r="EE87" s="398"/>
      <c r="EF87" s="398"/>
      <c r="EG87" s="398"/>
      <c r="EH87" s="398"/>
      <c r="EI87" s="398"/>
      <c r="EJ87" s="398"/>
      <c r="EK87" s="398"/>
      <c r="EL87" s="398"/>
      <c r="EM87" s="398"/>
      <c r="EN87" s="398"/>
      <c r="EO87" s="398"/>
      <c r="EP87" s="398"/>
      <c r="EQ87" s="398"/>
      <c r="ER87" s="398"/>
      <c r="ES87" s="398"/>
      <c r="ET87" s="398"/>
      <c r="EU87" s="398"/>
      <c r="EV87" s="398"/>
      <c r="EW87" s="398"/>
      <c r="EX87" s="398"/>
      <c r="EY87" s="398"/>
      <c r="EZ87" s="398"/>
      <c r="FA87" s="398"/>
      <c r="FB87" s="398"/>
      <c r="FC87" s="398"/>
      <c r="FD87" s="398"/>
      <c r="FE87" s="398"/>
      <c r="FF87" s="398"/>
      <c r="FG87" s="398"/>
      <c r="FH87" s="398"/>
      <c r="FI87" s="398"/>
      <c r="FJ87" s="398"/>
      <c r="FK87" s="398"/>
      <c r="FL87" s="398"/>
      <c r="FM87" s="398"/>
      <c r="FN87" s="398"/>
      <c r="FO87" s="398"/>
      <c r="FP87" s="398"/>
      <c r="FQ87" s="398"/>
      <c r="FR87" s="398"/>
      <c r="FS87" s="398"/>
      <c r="FT87" s="398"/>
      <c r="FU87" s="398"/>
      <c r="FV87" s="398"/>
      <c r="FW87" s="398"/>
      <c r="FX87" s="398"/>
      <c r="FY87" s="398"/>
      <c r="FZ87" s="398"/>
      <c r="GA87" s="398"/>
      <c r="GB87" s="398"/>
      <c r="GC87" s="398"/>
      <c r="GD87" s="398"/>
      <c r="GE87" s="398"/>
      <c r="GF87" s="398"/>
      <c r="GG87" s="398"/>
      <c r="GH87" s="398"/>
      <c r="GI87" s="398"/>
      <c r="GJ87" s="398"/>
      <c r="GK87" s="398"/>
      <c r="GL87" s="398"/>
      <c r="GM87" s="398"/>
      <c r="GN87" s="398"/>
      <c r="GO87" s="398"/>
      <c r="GP87" s="398"/>
      <c r="GQ87" s="398"/>
      <c r="GR87" s="398"/>
      <c r="GS87" s="398"/>
      <c r="GT87" s="398"/>
      <c r="GU87" s="398"/>
      <c r="GV87" s="398"/>
      <c r="GW87" s="398"/>
      <c r="GX87" s="398"/>
      <c r="GY87" s="398"/>
      <c r="GZ87" s="398"/>
      <c r="HA87" s="398"/>
    </row>
    <row r="88" spans="1:209">
      <c r="A88" s="39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399"/>
      <c r="AL88" s="399"/>
      <c r="AM88" s="399"/>
      <c r="AN88" s="399"/>
      <c r="AO88" s="399"/>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399"/>
      <c r="BM88" s="399"/>
      <c r="BN88" s="399"/>
      <c r="BO88" s="399"/>
      <c r="BP88" s="399"/>
      <c r="BQ88" s="399"/>
      <c r="BR88" s="399"/>
      <c r="BS88" s="399"/>
      <c r="BT88" s="399"/>
      <c r="BU88" s="399"/>
      <c r="BV88" s="399"/>
      <c r="BW88" s="399"/>
      <c r="BX88" s="399"/>
      <c r="BY88" s="399"/>
      <c r="BZ88" s="399"/>
      <c r="CA88" s="399"/>
      <c r="CB88" s="399"/>
      <c r="CC88" s="399"/>
      <c r="CD88" s="399"/>
      <c r="CE88" s="399"/>
      <c r="CF88" s="399"/>
      <c r="CG88" s="399"/>
      <c r="CH88" s="399"/>
      <c r="CI88" s="399"/>
      <c r="CJ88" s="399"/>
      <c r="CK88" s="399"/>
      <c r="CL88" s="399"/>
      <c r="CM88" s="399"/>
      <c r="CN88" s="399"/>
      <c r="CO88" s="399"/>
      <c r="CP88" s="399"/>
      <c r="CQ88" s="399"/>
      <c r="CR88" s="399"/>
      <c r="CS88" s="399"/>
      <c r="CT88" s="398"/>
      <c r="CU88" s="398"/>
      <c r="CV88" s="398"/>
      <c r="CW88" s="398"/>
      <c r="CX88" s="398"/>
      <c r="CY88" s="398"/>
      <c r="CZ88" s="398"/>
      <c r="DA88" s="398"/>
      <c r="DB88" s="398"/>
      <c r="DC88" s="398"/>
      <c r="DD88" s="398"/>
      <c r="DE88" s="398"/>
      <c r="DF88" s="398"/>
      <c r="DG88" s="398"/>
      <c r="DH88" s="398"/>
      <c r="DI88" s="398"/>
      <c r="DJ88" s="398"/>
      <c r="DK88" s="398"/>
      <c r="DL88" s="398"/>
      <c r="DM88" s="398"/>
      <c r="DN88" s="398"/>
      <c r="DO88" s="398"/>
      <c r="DP88" s="398"/>
      <c r="DQ88" s="398"/>
      <c r="DR88" s="398"/>
      <c r="DS88" s="398"/>
      <c r="DT88" s="398"/>
      <c r="DU88" s="398"/>
      <c r="DV88" s="398"/>
      <c r="DW88" s="398"/>
      <c r="DX88" s="398"/>
      <c r="DY88" s="398"/>
      <c r="DZ88" s="398"/>
      <c r="EA88" s="398"/>
      <c r="EB88" s="398"/>
      <c r="EC88" s="398"/>
      <c r="ED88" s="398"/>
      <c r="EE88" s="398"/>
      <c r="EF88" s="398"/>
      <c r="EG88" s="398"/>
      <c r="EH88" s="398"/>
      <c r="EI88" s="398"/>
      <c r="EJ88" s="398"/>
      <c r="EK88" s="398"/>
      <c r="EL88" s="398"/>
      <c r="EM88" s="398"/>
      <c r="EN88" s="398"/>
      <c r="EO88" s="398"/>
      <c r="EP88" s="398"/>
      <c r="EQ88" s="398"/>
      <c r="ER88" s="398"/>
      <c r="ES88" s="398"/>
      <c r="ET88" s="398"/>
      <c r="EU88" s="398"/>
      <c r="EV88" s="398"/>
      <c r="EW88" s="398"/>
      <c r="EX88" s="398"/>
      <c r="EY88" s="398"/>
      <c r="EZ88" s="398"/>
      <c r="FA88" s="398"/>
      <c r="FB88" s="398"/>
      <c r="FC88" s="398"/>
      <c r="FD88" s="398"/>
      <c r="FE88" s="398"/>
      <c r="FF88" s="398"/>
      <c r="FG88" s="398"/>
      <c r="FH88" s="398"/>
      <c r="FI88" s="398"/>
      <c r="FJ88" s="398"/>
      <c r="FK88" s="398"/>
      <c r="FL88" s="398"/>
      <c r="FM88" s="398"/>
      <c r="FN88" s="398"/>
      <c r="FO88" s="398"/>
      <c r="FP88" s="398"/>
      <c r="FQ88" s="398"/>
      <c r="FR88" s="398"/>
      <c r="FS88" s="398"/>
      <c r="FT88" s="398"/>
      <c r="FU88" s="398"/>
      <c r="FV88" s="398"/>
      <c r="FW88" s="398"/>
      <c r="FX88" s="398"/>
      <c r="FY88" s="398"/>
      <c r="FZ88" s="398"/>
      <c r="GA88" s="398"/>
      <c r="GB88" s="398"/>
      <c r="GC88" s="398"/>
      <c r="GD88" s="398"/>
      <c r="GE88" s="398"/>
      <c r="GF88" s="398"/>
      <c r="GG88" s="398"/>
      <c r="GH88" s="398"/>
      <c r="GI88" s="398"/>
      <c r="GJ88" s="398"/>
      <c r="GK88" s="398"/>
      <c r="GL88" s="398"/>
      <c r="GM88" s="398"/>
      <c r="GN88" s="398"/>
      <c r="GO88" s="398"/>
      <c r="GP88" s="398"/>
      <c r="GQ88" s="398"/>
      <c r="GR88" s="398"/>
      <c r="GS88" s="398"/>
      <c r="GT88" s="398"/>
      <c r="GU88" s="398"/>
      <c r="GV88" s="398"/>
      <c r="GW88" s="398"/>
      <c r="GX88" s="398"/>
      <c r="GY88" s="398"/>
      <c r="GZ88" s="398"/>
      <c r="HA88" s="398"/>
    </row>
    <row r="89" spans="1:209">
      <c r="A89" s="39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399"/>
      <c r="AL89" s="399"/>
      <c r="AM89" s="399"/>
      <c r="AN89" s="399"/>
      <c r="AO89" s="399"/>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399"/>
      <c r="BM89" s="399"/>
      <c r="BN89" s="399"/>
      <c r="BO89" s="399"/>
      <c r="BP89" s="399"/>
      <c r="BQ89" s="399"/>
      <c r="BR89" s="399"/>
      <c r="BS89" s="399"/>
      <c r="BT89" s="399"/>
      <c r="BU89" s="399"/>
      <c r="BV89" s="399"/>
      <c r="BW89" s="399"/>
      <c r="BX89" s="399"/>
      <c r="BY89" s="399"/>
      <c r="BZ89" s="399"/>
      <c r="CA89" s="399"/>
      <c r="CB89" s="399"/>
      <c r="CC89" s="399"/>
      <c r="CD89" s="399"/>
      <c r="CE89" s="399"/>
      <c r="CF89" s="399"/>
      <c r="CG89" s="399"/>
      <c r="CH89" s="399"/>
      <c r="CI89" s="399"/>
      <c r="CJ89" s="399"/>
      <c r="CK89" s="399"/>
      <c r="CL89" s="399"/>
      <c r="CM89" s="399"/>
      <c r="CN89" s="399"/>
      <c r="CO89" s="399"/>
      <c r="CP89" s="399"/>
      <c r="CQ89" s="399"/>
      <c r="CR89" s="399"/>
      <c r="CS89" s="399"/>
      <c r="CT89" s="398"/>
      <c r="CU89" s="398"/>
      <c r="CV89" s="398"/>
      <c r="CW89" s="398"/>
      <c r="CX89" s="398"/>
      <c r="CY89" s="398"/>
      <c r="CZ89" s="398"/>
      <c r="DA89" s="398"/>
      <c r="DB89" s="398"/>
      <c r="DC89" s="398"/>
      <c r="DD89" s="398"/>
      <c r="DE89" s="398"/>
      <c r="DF89" s="398"/>
      <c r="DG89" s="398"/>
      <c r="DH89" s="398"/>
      <c r="DI89" s="398"/>
      <c r="DJ89" s="398"/>
      <c r="DK89" s="398"/>
      <c r="DL89" s="398"/>
      <c r="DM89" s="398"/>
      <c r="DN89" s="398"/>
      <c r="DO89" s="398"/>
      <c r="DP89" s="398"/>
      <c r="DQ89" s="398"/>
      <c r="DR89" s="398"/>
      <c r="DS89" s="398"/>
      <c r="DT89" s="398"/>
      <c r="DU89" s="398"/>
      <c r="DV89" s="398"/>
      <c r="DW89" s="398"/>
      <c r="DX89" s="398"/>
      <c r="DY89" s="398"/>
      <c r="DZ89" s="398"/>
      <c r="EA89" s="398"/>
      <c r="EB89" s="398"/>
      <c r="EC89" s="398"/>
      <c r="ED89" s="398"/>
      <c r="EE89" s="398"/>
      <c r="EF89" s="398"/>
      <c r="EG89" s="398"/>
      <c r="EH89" s="398"/>
      <c r="EI89" s="398"/>
      <c r="EJ89" s="398"/>
      <c r="EK89" s="398"/>
      <c r="EL89" s="398"/>
      <c r="EM89" s="398"/>
      <c r="EN89" s="398"/>
      <c r="EO89" s="398"/>
      <c r="EP89" s="398"/>
      <c r="EQ89" s="398"/>
      <c r="ER89" s="398"/>
      <c r="ES89" s="398"/>
      <c r="ET89" s="398"/>
      <c r="EU89" s="398"/>
      <c r="EV89" s="398"/>
      <c r="EW89" s="398"/>
      <c r="EX89" s="398"/>
      <c r="EY89" s="398"/>
      <c r="EZ89" s="398"/>
      <c r="FA89" s="398"/>
      <c r="FB89" s="398"/>
      <c r="FC89" s="398"/>
      <c r="FD89" s="398"/>
      <c r="FE89" s="398"/>
      <c r="FF89" s="398"/>
      <c r="FG89" s="398"/>
      <c r="FH89" s="398"/>
      <c r="FI89" s="398"/>
      <c r="FJ89" s="398"/>
      <c r="FK89" s="398"/>
      <c r="FL89" s="398"/>
      <c r="FM89" s="398"/>
      <c r="FN89" s="398"/>
      <c r="FO89" s="398"/>
      <c r="FP89" s="398"/>
      <c r="FQ89" s="398"/>
      <c r="FR89" s="398"/>
      <c r="FS89" s="398"/>
      <c r="FT89" s="398"/>
      <c r="FU89" s="398"/>
      <c r="FV89" s="398"/>
      <c r="FW89" s="398"/>
      <c r="FX89" s="398"/>
      <c r="FY89" s="398"/>
      <c r="FZ89" s="398"/>
      <c r="GA89" s="398"/>
      <c r="GB89" s="398"/>
      <c r="GC89" s="398"/>
      <c r="GD89" s="398"/>
      <c r="GE89" s="398"/>
      <c r="GF89" s="398"/>
      <c r="GG89" s="398"/>
      <c r="GH89" s="398"/>
      <c r="GI89" s="398"/>
      <c r="GJ89" s="398"/>
      <c r="GK89" s="398"/>
      <c r="GL89" s="398"/>
      <c r="GM89" s="398"/>
      <c r="GN89" s="398"/>
      <c r="GO89" s="398"/>
      <c r="GP89" s="398"/>
      <c r="GQ89" s="398"/>
      <c r="GR89" s="398"/>
      <c r="GS89" s="398"/>
      <c r="GT89" s="398"/>
      <c r="GU89" s="398"/>
      <c r="GV89" s="398"/>
      <c r="GW89" s="398"/>
      <c r="GX89" s="398"/>
      <c r="GY89" s="398"/>
      <c r="GZ89" s="398"/>
      <c r="HA89" s="398"/>
    </row>
    <row r="90" spans="1:209">
      <c r="A90" s="399"/>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399"/>
      <c r="AL90" s="399"/>
      <c r="AM90" s="399"/>
      <c r="AN90" s="399"/>
      <c r="AO90" s="399"/>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399"/>
      <c r="BM90" s="399"/>
      <c r="BN90" s="399"/>
      <c r="BO90" s="399"/>
      <c r="BP90" s="399"/>
      <c r="BQ90" s="399"/>
      <c r="BR90" s="399"/>
      <c r="BS90" s="399"/>
      <c r="BT90" s="399"/>
      <c r="BU90" s="399"/>
      <c r="BV90" s="399"/>
      <c r="BW90" s="399"/>
      <c r="BX90" s="399"/>
      <c r="BY90" s="399"/>
      <c r="BZ90" s="399"/>
      <c r="CA90" s="399"/>
      <c r="CB90" s="399"/>
      <c r="CC90" s="399"/>
      <c r="CD90" s="399"/>
      <c r="CE90" s="399"/>
      <c r="CF90" s="399"/>
      <c r="CG90" s="399"/>
      <c r="CH90" s="399"/>
      <c r="CI90" s="399"/>
      <c r="CJ90" s="399"/>
      <c r="CK90" s="399"/>
      <c r="CL90" s="399"/>
      <c r="CM90" s="399"/>
      <c r="CN90" s="399"/>
      <c r="CO90" s="399"/>
      <c r="CP90" s="399"/>
      <c r="CQ90" s="399"/>
      <c r="CR90" s="399"/>
      <c r="CS90" s="399"/>
      <c r="CT90" s="398"/>
      <c r="CU90" s="398"/>
      <c r="CV90" s="398"/>
      <c r="CW90" s="398"/>
      <c r="CX90" s="398"/>
      <c r="CY90" s="398"/>
      <c r="CZ90" s="398"/>
      <c r="DA90" s="398"/>
      <c r="DB90" s="398"/>
      <c r="DC90" s="398"/>
      <c r="DD90" s="398"/>
      <c r="DE90" s="398"/>
      <c r="DF90" s="398"/>
      <c r="DG90" s="398"/>
      <c r="DH90" s="398"/>
      <c r="DI90" s="398"/>
      <c r="DJ90" s="398"/>
      <c r="DK90" s="398"/>
      <c r="DL90" s="398"/>
      <c r="DM90" s="398"/>
      <c r="DN90" s="398"/>
      <c r="DO90" s="398"/>
      <c r="DP90" s="398"/>
      <c r="DQ90" s="398"/>
      <c r="DR90" s="398"/>
      <c r="DS90" s="398"/>
      <c r="DT90" s="398"/>
      <c r="DU90" s="398"/>
      <c r="DV90" s="398"/>
      <c r="DW90" s="398"/>
      <c r="DX90" s="398"/>
      <c r="DY90" s="398"/>
      <c r="DZ90" s="398"/>
      <c r="EA90" s="398"/>
      <c r="EB90" s="398"/>
      <c r="EC90" s="398"/>
      <c r="ED90" s="398"/>
      <c r="EE90" s="398"/>
      <c r="EF90" s="398"/>
      <c r="EG90" s="398"/>
      <c r="EH90" s="398"/>
      <c r="EI90" s="398"/>
      <c r="EJ90" s="398"/>
      <c r="EK90" s="398"/>
      <c r="EL90" s="398"/>
      <c r="EM90" s="398"/>
      <c r="EN90" s="398"/>
      <c r="EO90" s="398"/>
      <c r="EP90" s="398"/>
      <c r="EQ90" s="398"/>
      <c r="ER90" s="398"/>
      <c r="ES90" s="398"/>
      <c r="ET90" s="398"/>
      <c r="EU90" s="398"/>
      <c r="EV90" s="398"/>
      <c r="EW90" s="398"/>
      <c r="EX90" s="398"/>
      <c r="EY90" s="398"/>
      <c r="EZ90" s="398"/>
      <c r="FA90" s="398"/>
      <c r="FB90" s="398"/>
      <c r="FC90" s="398"/>
      <c r="FD90" s="398"/>
      <c r="FE90" s="398"/>
      <c r="FF90" s="398"/>
      <c r="FG90" s="398"/>
      <c r="FH90" s="398"/>
      <c r="FI90" s="398"/>
      <c r="FJ90" s="398"/>
      <c r="FK90" s="398"/>
      <c r="FL90" s="398"/>
      <c r="FM90" s="398"/>
      <c r="FN90" s="398"/>
      <c r="FO90" s="398"/>
      <c r="FP90" s="398"/>
      <c r="FQ90" s="398"/>
      <c r="FR90" s="398"/>
      <c r="FS90" s="398"/>
      <c r="FT90" s="398"/>
      <c r="FU90" s="398"/>
      <c r="FV90" s="398"/>
      <c r="FW90" s="398"/>
      <c r="FX90" s="398"/>
      <c r="FY90" s="398"/>
      <c r="FZ90" s="398"/>
      <c r="GA90" s="398"/>
      <c r="GB90" s="398"/>
      <c r="GC90" s="398"/>
      <c r="GD90" s="398"/>
      <c r="GE90" s="398"/>
      <c r="GF90" s="398"/>
      <c r="GG90" s="398"/>
      <c r="GH90" s="398"/>
      <c r="GI90" s="398"/>
      <c r="GJ90" s="398"/>
      <c r="GK90" s="398"/>
      <c r="GL90" s="398"/>
      <c r="GM90" s="398"/>
      <c r="GN90" s="398"/>
      <c r="GO90" s="398"/>
      <c r="GP90" s="398"/>
      <c r="GQ90" s="398"/>
      <c r="GR90" s="398"/>
      <c r="GS90" s="398"/>
      <c r="GT90" s="398"/>
      <c r="GU90" s="398"/>
      <c r="GV90" s="398"/>
      <c r="GW90" s="398"/>
      <c r="GX90" s="398"/>
      <c r="GY90" s="398"/>
      <c r="GZ90" s="398"/>
      <c r="HA90" s="398"/>
    </row>
    <row r="91" spans="1:209">
      <c r="A91" s="399"/>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399"/>
      <c r="AH91" s="399"/>
      <c r="AI91" s="399"/>
      <c r="AJ91" s="399"/>
      <c r="AK91" s="399"/>
      <c r="AL91" s="399"/>
      <c r="AM91" s="399"/>
      <c r="AN91" s="399"/>
      <c r="AO91" s="399"/>
      <c r="AP91" s="399"/>
      <c r="AQ91" s="399"/>
      <c r="AR91" s="399"/>
      <c r="AS91" s="399"/>
      <c r="AT91" s="399"/>
      <c r="AU91" s="399"/>
      <c r="AV91" s="399"/>
      <c r="AW91" s="399"/>
      <c r="AX91" s="399"/>
      <c r="AY91" s="399"/>
      <c r="AZ91" s="399"/>
      <c r="BA91" s="399"/>
      <c r="BB91" s="399"/>
      <c r="BC91" s="399"/>
      <c r="BD91" s="399"/>
      <c r="BE91" s="399"/>
      <c r="BF91" s="399"/>
      <c r="BG91" s="399"/>
      <c r="BH91" s="399"/>
      <c r="BI91" s="399"/>
      <c r="BJ91" s="399"/>
      <c r="BK91" s="399"/>
      <c r="BL91" s="399"/>
      <c r="BM91" s="399"/>
      <c r="BN91" s="399"/>
      <c r="BO91" s="399"/>
      <c r="BP91" s="399"/>
      <c r="BQ91" s="399"/>
      <c r="BR91" s="399"/>
      <c r="BS91" s="399"/>
      <c r="BT91" s="399"/>
      <c r="BU91" s="399"/>
      <c r="BV91" s="399"/>
      <c r="BW91" s="399"/>
      <c r="BX91" s="399"/>
      <c r="BY91" s="399"/>
      <c r="BZ91" s="399"/>
      <c r="CA91" s="399"/>
      <c r="CB91" s="399"/>
      <c r="CC91" s="399"/>
      <c r="CD91" s="399"/>
      <c r="CE91" s="399"/>
      <c r="CF91" s="399"/>
      <c r="CG91" s="399"/>
      <c r="CH91" s="399"/>
      <c r="CI91" s="399"/>
      <c r="CJ91" s="399"/>
      <c r="CK91" s="399"/>
      <c r="CL91" s="399"/>
      <c r="CM91" s="399"/>
      <c r="CN91" s="399"/>
      <c r="CO91" s="399"/>
      <c r="CP91" s="399"/>
      <c r="CQ91" s="399"/>
      <c r="CR91" s="399"/>
      <c r="CS91" s="399"/>
      <c r="CT91" s="398"/>
      <c r="CU91" s="398"/>
      <c r="CV91" s="398"/>
      <c r="CW91" s="398"/>
      <c r="CX91" s="398"/>
      <c r="CY91" s="398"/>
      <c r="CZ91" s="398"/>
      <c r="DA91" s="398"/>
      <c r="DB91" s="398"/>
      <c r="DC91" s="398"/>
      <c r="DD91" s="398"/>
      <c r="DE91" s="398"/>
      <c r="DF91" s="398"/>
      <c r="DG91" s="398"/>
      <c r="DH91" s="398"/>
      <c r="DI91" s="398"/>
      <c r="DJ91" s="398"/>
      <c r="DK91" s="398"/>
      <c r="DL91" s="398"/>
      <c r="DM91" s="398"/>
      <c r="DN91" s="398"/>
      <c r="DO91" s="398"/>
      <c r="DP91" s="398"/>
      <c r="DQ91" s="398"/>
      <c r="DR91" s="398"/>
      <c r="DS91" s="398"/>
      <c r="DT91" s="398"/>
      <c r="DU91" s="398"/>
      <c r="DV91" s="398"/>
      <c r="DW91" s="398"/>
      <c r="DX91" s="398"/>
      <c r="DY91" s="398"/>
      <c r="DZ91" s="398"/>
      <c r="EA91" s="398"/>
      <c r="EB91" s="398"/>
      <c r="EC91" s="398"/>
      <c r="ED91" s="398"/>
      <c r="EE91" s="398"/>
      <c r="EF91" s="398"/>
      <c r="EG91" s="398"/>
      <c r="EH91" s="398"/>
      <c r="EI91" s="398"/>
      <c r="EJ91" s="398"/>
      <c r="EK91" s="398"/>
      <c r="EL91" s="398"/>
      <c r="EM91" s="398"/>
      <c r="EN91" s="398"/>
      <c r="EO91" s="398"/>
      <c r="EP91" s="398"/>
      <c r="EQ91" s="398"/>
      <c r="ER91" s="398"/>
      <c r="ES91" s="398"/>
      <c r="ET91" s="398"/>
      <c r="EU91" s="398"/>
      <c r="EV91" s="398"/>
      <c r="EW91" s="398"/>
      <c r="EX91" s="398"/>
      <c r="EY91" s="398"/>
      <c r="EZ91" s="398"/>
      <c r="FA91" s="398"/>
      <c r="FB91" s="398"/>
      <c r="FC91" s="398"/>
      <c r="FD91" s="398"/>
      <c r="FE91" s="398"/>
      <c r="FF91" s="398"/>
      <c r="FG91" s="398"/>
      <c r="FH91" s="398"/>
      <c r="FI91" s="398"/>
      <c r="FJ91" s="398"/>
      <c r="FK91" s="398"/>
      <c r="FL91" s="398"/>
      <c r="FM91" s="398"/>
      <c r="FN91" s="398"/>
      <c r="FO91" s="398"/>
      <c r="FP91" s="398"/>
      <c r="FQ91" s="398"/>
      <c r="FR91" s="398"/>
      <c r="FS91" s="398"/>
      <c r="FT91" s="398"/>
      <c r="FU91" s="398"/>
      <c r="FV91" s="398"/>
      <c r="FW91" s="398"/>
      <c r="FX91" s="398"/>
      <c r="FY91" s="398"/>
      <c r="FZ91" s="398"/>
      <c r="GA91" s="398"/>
      <c r="GB91" s="398"/>
      <c r="GC91" s="398"/>
      <c r="GD91" s="398"/>
      <c r="GE91" s="398"/>
      <c r="GF91" s="398"/>
      <c r="GG91" s="398"/>
      <c r="GH91" s="398"/>
      <c r="GI91" s="398"/>
      <c r="GJ91" s="398"/>
      <c r="GK91" s="398"/>
      <c r="GL91" s="398"/>
      <c r="GM91" s="398"/>
      <c r="GN91" s="398"/>
      <c r="GO91" s="398"/>
      <c r="GP91" s="398"/>
      <c r="GQ91" s="398"/>
      <c r="GR91" s="398"/>
      <c r="GS91" s="398"/>
      <c r="GT91" s="398"/>
      <c r="GU91" s="398"/>
      <c r="GV91" s="398"/>
      <c r="GW91" s="398"/>
      <c r="GX91" s="398"/>
      <c r="GY91" s="398"/>
      <c r="GZ91" s="398"/>
      <c r="HA91" s="398"/>
    </row>
    <row r="92" spans="1:209">
      <c r="A92" s="399"/>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c r="AG92" s="399"/>
      <c r="AH92" s="399"/>
      <c r="AI92" s="399"/>
      <c r="AJ92" s="399"/>
      <c r="AK92" s="399"/>
      <c r="AL92" s="399"/>
      <c r="AM92" s="399"/>
      <c r="AN92" s="399"/>
      <c r="AO92" s="399"/>
      <c r="AP92" s="399"/>
      <c r="AQ92" s="399"/>
      <c r="AR92" s="399"/>
      <c r="AS92" s="399"/>
      <c r="AT92" s="399"/>
      <c r="AU92" s="399"/>
      <c r="AV92" s="399"/>
      <c r="AW92" s="399"/>
      <c r="AX92" s="399"/>
      <c r="AY92" s="399"/>
      <c r="AZ92" s="399"/>
      <c r="BA92" s="399"/>
      <c r="BB92" s="399"/>
      <c r="BC92" s="399"/>
      <c r="BD92" s="399"/>
      <c r="BE92" s="399"/>
      <c r="BF92" s="399"/>
      <c r="BG92" s="399"/>
      <c r="BH92" s="399"/>
      <c r="BI92" s="399"/>
      <c r="BJ92" s="399"/>
      <c r="BK92" s="399"/>
      <c r="BL92" s="399"/>
      <c r="BM92" s="399"/>
      <c r="BN92" s="399"/>
      <c r="BO92" s="399"/>
      <c r="BP92" s="399"/>
      <c r="BQ92" s="399"/>
      <c r="BR92" s="399"/>
      <c r="BS92" s="399"/>
      <c r="BT92" s="399"/>
      <c r="BU92" s="399"/>
      <c r="BV92" s="399"/>
      <c r="BW92" s="399"/>
      <c r="BX92" s="399"/>
      <c r="BY92" s="399"/>
      <c r="BZ92" s="399"/>
      <c r="CA92" s="399"/>
      <c r="CB92" s="399"/>
      <c r="CC92" s="399"/>
      <c r="CD92" s="399"/>
      <c r="CE92" s="399"/>
      <c r="CF92" s="399"/>
      <c r="CG92" s="399"/>
      <c r="CH92" s="399"/>
      <c r="CI92" s="399"/>
      <c r="CJ92" s="399"/>
      <c r="CK92" s="399"/>
      <c r="CL92" s="399"/>
      <c r="CM92" s="399"/>
      <c r="CN92" s="399"/>
      <c r="CO92" s="399"/>
      <c r="CP92" s="399"/>
      <c r="CQ92" s="399"/>
      <c r="CR92" s="399"/>
      <c r="CS92" s="399"/>
      <c r="CT92" s="398"/>
      <c r="CU92" s="398"/>
      <c r="CV92" s="398"/>
      <c r="CW92" s="398"/>
      <c r="CX92" s="398"/>
      <c r="CY92" s="398"/>
      <c r="CZ92" s="398"/>
      <c r="DA92" s="398"/>
      <c r="DB92" s="398"/>
      <c r="DC92" s="398"/>
      <c r="DD92" s="398"/>
      <c r="DE92" s="398"/>
      <c r="DF92" s="398"/>
      <c r="DG92" s="398"/>
      <c r="DH92" s="398"/>
      <c r="DI92" s="398"/>
      <c r="DJ92" s="398"/>
      <c r="DK92" s="398"/>
      <c r="DL92" s="398"/>
      <c r="DM92" s="398"/>
      <c r="DN92" s="398"/>
      <c r="DO92" s="398"/>
      <c r="DP92" s="398"/>
      <c r="DQ92" s="398"/>
      <c r="DR92" s="398"/>
      <c r="DS92" s="398"/>
      <c r="DT92" s="398"/>
      <c r="DU92" s="398"/>
      <c r="DV92" s="398"/>
      <c r="DW92" s="398"/>
      <c r="DX92" s="398"/>
      <c r="DY92" s="398"/>
      <c r="DZ92" s="398"/>
      <c r="EA92" s="398"/>
      <c r="EB92" s="398"/>
      <c r="EC92" s="398"/>
      <c r="ED92" s="398"/>
      <c r="EE92" s="398"/>
      <c r="EF92" s="398"/>
      <c r="EG92" s="398"/>
      <c r="EH92" s="398"/>
      <c r="EI92" s="398"/>
      <c r="EJ92" s="398"/>
      <c r="EK92" s="398"/>
      <c r="EL92" s="398"/>
      <c r="EM92" s="398"/>
      <c r="EN92" s="398"/>
      <c r="EO92" s="398"/>
      <c r="EP92" s="398"/>
      <c r="EQ92" s="398"/>
      <c r="ER92" s="398"/>
      <c r="ES92" s="398"/>
      <c r="ET92" s="398"/>
      <c r="EU92" s="398"/>
      <c r="EV92" s="398"/>
      <c r="EW92" s="398"/>
      <c r="EX92" s="398"/>
      <c r="EY92" s="398"/>
      <c r="EZ92" s="398"/>
      <c r="FA92" s="398"/>
      <c r="FB92" s="398"/>
      <c r="FC92" s="398"/>
      <c r="FD92" s="398"/>
      <c r="FE92" s="398"/>
      <c r="FF92" s="398"/>
      <c r="FG92" s="398"/>
      <c r="FH92" s="398"/>
      <c r="FI92" s="398"/>
      <c r="FJ92" s="398"/>
      <c r="FK92" s="398"/>
      <c r="FL92" s="398"/>
      <c r="FM92" s="398"/>
      <c r="FN92" s="398"/>
      <c r="FO92" s="398"/>
      <c r="FP92" s="398"/>
      <c r="FQ92" s="398"/>
      <c r="FR92" s="398"/>
      <c r="FS92" s="398"/>
      <c r="FT92" s="398"/>
      <c r="FU92" s="398"/>
      <c r="FV92" s="398"/>
      <c r="FW92" s="398"/>
      <c r="FX92" s="398"/>
      <c r="FY92" s="398"/>
      <c r="FZ92" s="398"/>
      <c r="GA92" s="398"/>
      <c r="GB92" s="398"/>
      <c r="GC92" s="398"/>
      <c r="GD92" s="398"/>
      <c r="GE92" s="398"/>
      <c r="GF92" s="398"/>
      <c r="GG92" s="398"/>
      <c r="GH92" s="398"/>
      <c r="GI92" s="398"/>
      <c r="GJ92" s="398"/>
      <c r="GK92" s="398"/>
      <c r="GL92" s="398"/>
      <c r="GM92" s="398"/>
      <c r="GN92" s="398"/>
      <c r="GO92" s="398"/>
      <c r="GP92" s="398"/>
      <c r="GQ92" s="398"/>
      <c r="GR92" s="398"/>
      <c r="GS92" s="398"/>
      <c r="GT92" s="398"/>
      <c r="GU92" s="398"/>
      <c r="GV92" s="398"/>
      <c r="GW92" s="398"/>
      <c r="GX92" s="398"/>
      <c r="GY92" s="398"/>
      <c r="GZ92" s="398"/>
      <c r="HA92" s="398"/>
    </row>
    <row r="93" spans="1:209">
      <c r="A93" s="399"/>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c r="AG93" s="399"/>
      <c r="AH93" s="399"/>
      <c r="AI93" s="399"/>
      <c r="AJ93" s="399"/>
      <c r="AK93" s="399"/>
      <c r="AL93" s="399"/>
      <c r="AM93" s="399"/>
      <c r="AN93" s="399"/>
      <c r="AO93" s="399"/>
      <c r="AP93" s="399"/>
      <c r="AQ93" s="399"/>
      <c r="AR93" s="399"/>
      <c r="AS93" s="399"/>
      <c r="AT93" s="399"/>
      <c r="AU93" s="399"/>
      <c r="AV93" s="399"/>
      <c r="AW93" s="399"/>
      <c r="AX93" s="399"/>
      <c r="AY93" s="399"/>
      <c r="AZ93" s="399"/>
      <c r="BA93" s="399"/>
      <c r="BB93" s="399"/>
      <c r="BC93" s="399"/>
      <c r="BD93" s="399"/>
      <c r="BE93" s="399"/>
      <c r="BF93" s="399"/>
      <c r="BG93" s="399"/>
      <c r="BH93" s="399"/>
      <c r="BI93" s="399"/>
      <c r="BJ93" s="399"/>
      <c r="BK93" s="399"/>
      <c r="BL93" s="399"/>
      <c r="BM93" s="399"/>
      <c r="BN93" s="399"/>
      <c r="BO93" s="399"/>
      <c r="BP93" s="399"/>
      <c r="BQ93" s="399"/>
      <c r="BR93" s="399"/>
      <c r="BS93" s="399"/>
      <c r="BT93" s="399"/>
      <c r="BU93" s="399"/>
      <c r="BV93" s="399"/>
      <c r="BW93" s="399"/>
      <c r="BX93" s="399"/>
      <c r="BY93" s="399"/>
      <c r="BZ93" s="399"/>
      <c r="CA93" s="399"/>
      <c r="CB93" s="399"/>
      <c r="CC93" s="399"/>
      <c r="CD93" s="399"/>
      <c r="CE93" s="399"/>
      <c r="CF93" s="399"/>
      <c r="CG93" s="399"/>
      <c r="CH93" s="399"/>
      <c r="CI93" s="399"/>
      <c r="CJ93" s="399"/>
      <c r="CK93" s="399"/>
      <c r="CL93" s="399"/>
      <c r="CM93" s="399"/>
      <c r="CN93" s="399"/>
      <c r="CO93" s="399"/>
      <c r="CP93" s="399"/>
      <c r="CQ93" s="399"/>
      <c r="CR93" s="399"/>
      <c r="CS93" s="399"/>
      <c r="CT93" s="398"/>
      <c r="CU93" s="398"/>
      <c r="CV93" s="398"/>
      <c r="CW93" s="398"/>
      <c r="CX93" s="398"/>
      <c r="CY93" s="398"/>
      <c r="CZ93" s="398"/>
      <c r="DA93" s="398"/>
      <c r="DB93" s="398"/>
      <c r="DC93" s="398"/>
      <c r="DD93" s="398"/>
      <c r="DE93" s="398"/>
      <c r="DF93" s="398"/>
      <c r="DG93" s="398"/>
      <c r="DH93" s="398"/>
      <c r="DI93" s="398"/>
      <c r="DJ93" s="398"/>
      <c r="DK93" s="398"/>
      <c r="DL93" s="398"/>
      <c r="DM93" s="398"/>
      <c r="DN93" s="398"/>
      <c r="DO93" s="398"/>
      <c r="DP93" s="398"/>
      <c r="DQ93" s="398"/>
      <c r="DR93" s="398"/>
      <c r="DS93" s="398"/>
      <c r="DT93" s="398"/>
      <c r="DU93" s="398"/>
      <c r="DV93" s="398"/>
      <c r="DW93" s="398"/>
      <c r="DX93" s="398"/>
      <c r="DY93" s="398"/>
      <c r="DZ93" s="398"/>
      <c r="EA93" s="398"/>
      <c r="EB93" s="398"/>
      <c r="EC93" s="398"/>
      <c r="ED93" s="398"/>
      <c r="EE93" s="398"/>
      <c r="EF93" s="398"/>
      <c r="EG93" s="398"/>
      <c r="EH93" s="398"/>
      <c r="EI93" s="398"/>
      <c r="EJ93" s="398"/>
      <c r="EK93" s="398"/>
      <c r="EL93" s="398"/>
      <c r="EM93" s="398"/>
      <c r="EN93" s="398"/>
      <c r="EO93" s="398"/>
      <c r="EP93" s="398"/>
      <c r="EQ93" s="398"/>
      <c r="ER93" s="398"/>
      <c r="ES93" s="398"/>
      <c r="ET93" s="398"/>
      <c r="EU93" s="398"/>
      <c r="EV93" s="398"/>
      <c r="EW93" s="398"/>
      <c r="EX93" s="398"/>
      <c r="EY93" s="398"/>
      <c r="EZ93" s="398"/>
      <c r="FA93" s="398"/>
      <c r="FB93" s="398"/>
      <c r="FC93" s="398"/>
      <c r="FD93" s="398"/>
      <c r="FE93" s="398"/>
      <c r="FF93" s="398"/>
      <c r="FG93" s="398"/>
      <c r="FH93" s="398"/>
      <c r="FI93" s="398"/>
      <c r="FJ93" s="398"/>
      <c r="FK93" s="398"/>
      <c r="FL93" s="398"/>
      <c r="FM93" s="398"/>
      <c r="FN93" s="398"/>
      <c r="FO93" s="398"/>
      <c r="FP93" s="398"/>
      <c r="FQ93" s="398"/>
      <c r="FR93" s="398"/>
      <c r="FS93" s="398"/>
      <c r="FT93" s="398"/>
      <c r="FU93" s="398"/>
      <c r="FV93" s="398"/>
      <c r="FW93" s="398"/>
      <c r="FX93" s="398"/>
      <c r="FY93" s="398"/>
      <c r="FZ93" s="398"/>
      <c r="GA93" s="398"/>
      <c r="GB93" s="398"/>
      <c r="GC93" s="398"/>
      <c r="GD93" s="398"/>
      <c r="GE93" s="398"/>
      <c r="GF93" s="398"/>
      <c r="GG93" s="398"/>
      <c r="GH93" s="398"/>
      <c r="GI93" s="398"/>
      <c r="GJ93" s="398"/>
      <c r="GK93" s="398"/>
      <c r="GL93" s="398"/>
      <c r="GM93" s="398"/>
      <c r="GN93" s="398"/>
      <c r="GO93" s="398"/>
      <c r="GP93" s="398"/>
      <c r="GQ93" s="398"/>
      <c r="GR93" s="398"/>
      <c r="GS93" s="398"/>
      <c r="GT93" s="398"/>
      <c r="GU93" s="398"/>
      <c r="GV93" s="398"/>
      <c r="GW93" s="398"/>
      <c r="GX93" s="398"/>
      <c r="GY93" s="398"/>
      <c r="GZ93" s="398"/>
      <c r="HA93" s="398"/>
    </row>
    <row r="94" spans="1:209">
      <c r="A94" s="399"/>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c r="AG94" s="399"/>
      <c r="AH94" s="399"/>
      <c r="AI94" s="399"/>
      <c r="AJ94" s="399"/>
      <c r="AK94" s="399"/>
      <c r="AL94" s="399"/>
      <c r="AM94" s="399"/>
      <c r="AN94" s="399"/>
      <c r="AO94" s="399"/>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399"/>
      <c r="BM94" s="399"/>
      <c r="BN94" s="399"/>
      <c r="BO94" s="399"/>
      <c r="BP94" s="399"/>
      <c r="BQ94" s="399"/>
      <c r="BR94" s="399"/>
      <c r="BS94" s="399"/>
      <c r="BT94" s="399"/>
      <c r="BU94" s="399"/>
      <c r="BV94" s="399"/>
      <c r="BW94" s="399"/>
      <c r="BX94" s="399"/>
      <c r="BY94" s="399"/>
      <c r="BZ94" s="399"/>
      <c r="CA94" s="399"/>
      <c r="CB94" s="399"/>
      <c r="CC94" s="399"/>
      <c r="CD94" s="399"/>
      <c r="CE94" s="399"/>
      <c r="CF94" s="399"/>
      <c r="CG94" s="399"/>
      <c r="CH94" s="399"/>
      <c r="CI94" s="399"/>
      <c r="CJ94" s="399"/>
      <c r="CK94" s="399"/>
      <c r="CL94" s="399"/>
      <c r="CM94" s="399"/>
      <c r="CN94" s="399"/>
      <c r="CO94" s="399"/>
      <c r="CP94" s="399"/>
      <c r="CQ94" s="399"/>
      <c r="CR94" s="399"/>
      <c r="CS94" s="399"/>
      <c r="CT94" s="398"/>
      <c r="CU94" s="398"/>
      <c r="CV94" s="398"/>
      <c r="CW94" s="398"/>
      <c r="CX94" s="398"/>
      <c r="CY94" s="398"/>
      <c r="CZ94" s="398"/>
      <c r="DA94" s="398"/>
      <c r="DB94" s="398"/>
      <c r="DC94" s="398"/>
      <c r="DD94" s="398"/>
      <c r="DE94" s="398"/>
      <c r="DF94" s="398"/>
      <c r="DG94" s="398"/>
      <c r="DH94" s="398"/>
      <c r="DI94" s="398"/>
      <c r="DJ94" s="398"/>
      <c r="DK94" s="398"/>
      <c r="DL94" s="398"/>
      <c r="DM94" s="398"/>
      <c r="DN94" s="398"/>
      <c r="DO94" s="398"/>
      <c r="DP94" s="398"/>
      <c r="DQ94" s="398"/>
      <c r="DR94" s="398"/>
      <c r="DS94" s="398"/>
      <c r="DT94" s="398"/>
      <c r="DU94" s="398"/>
      <c r="DV94" s="398"/>
      <c r="DW94" s="398"/>
      <c r="DX94" s="398"/>
      <c r="DY94" s="398"/>
      <c r="DZ94" s="398"/>
      <c r="EA94" s="398"/>
      <c r="EB94" s="398"/>
      <c r="EC94" s="398"/>
      <c r="ED94" s="398"/>
      <c r="EE94" s="398"/>
      <c r="EF94" s="398"/>
      <c r="EG94" s="398"/>
      <c r="EH94" s="398"/>
      <c r="EI94" s="398"/>
      <c r="EJ94" s="398"/>
      <c r="EK94" s="398"/>
      <c r="EL94" s="398"/>
      <c r="EM94" s="398"/>
      <c r="EN94" s="398"/>
      <c r="EO94" s="398"/>
      <c r="EP94" s="398"/>
      <c r="EQ94" s="398"/>
      <c r="ER94" s="398"/>
      <c r="ES94" s="398"/>
      <c r="ET94" s="398"/>
      <c r="EU94" s="398"/>
      <c r="EV94" s="398"/>
      <c r="EW94" s="398"/>
      <c r="EX94" s="398"/>
      <c r="EY94" s="398"/>
      <c r="EZ94" s="398"/>
      <c r="FA94" s="398"/>
      <c r="FB94" s="398"/>
      <c r="FC94" s="398"/>
      <c r="FD94" s="398"/>
      <c r="FE94" s="398"/>
      <c r="FF94" s="398"/>
      <c r="FG94" s="398"/>
      <c r="FH94" s="398"/>
      <c r="FI94" s="398"/>
      <c r="FJ94" s="398"/>
      <c r="FK94" s="398"/>
      <c r="FL94" s="398"/>
      <c r="FM94" s="398"/>
      <c r="FN94" s="398"/>
      <c r="FO94" s="398"/>
      <c r="FP94" s="398"/>
      <c r="FQ94" s="398"/>
      <c r="FR94" s="398"/>
      <c r="FS94" s="398"/>
      <c r="FT94" s="398"/>
      <c r="FU94" s="398"/>
      <c r="FV94" s="398"/>
      <c r="FW94" s="398"/>
      <c r="FX94" s="398"/>
      <c r="FY94" s="398"/>
      <c r="FZ94" s="398"/>
      <c r="GA94" s="398"/>
      <c r="GB94" s="398"/>
      <c r="GC94" s="398"/>
      <c r="GD94" s="398"/>
      <c r="GE94" s="398"/>
      <c r="GF94" s="398"/>
      <c r="GG94" s="398"/>
      <c r="GH94" s="398"/>
      <c r="GI94" s="398"/>
      <c r="GJ94" s="398"/>
      <c r="GK94" s="398"/>
      <c r="GL94" s="398"/>
      <c r="GM94" s="398"/>
      <c r="GN94" s="398"/>
      <c r="GO94" s="398"/>
      <c r="GP94" s="398"/>
      <c r="GQ94" s="398"/>
      <c r="GR94" s="398"/>
      <c r="GS94" s="398"/>
      <c r="GT94" s="398"/>
      <c r="GU94" s="398"/>
      <c r="GV94" s="398"/>
      <c r="GW94" s="398"/>
      <c r="GX94" s="398"/>
      <c r="GY94" s="398"/>
      <c r="GZ94" s="398"/>
      <c r="HA94" s="398"/>
    </row>
    <row r="95" spans="1:209">
      <c r="A95" s="399"/>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c r="AG95" s="399"/>
      <c r="AH95" s="399"/>
      <c r="AI95" s="399"/>
      <c r="AJ95" s="399"/>
      <c r="AK95" s="399"/>
      <c r="AL95" s="399"/>
      <c r="AM95" s="399"/>
      <c r="AN95" s="399"/>
      <c r="AO95" s="399"/>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399"/>
      <c r="BM95" s="399"/>
      <c r="BN95" s="399"/>
      <c r="BO95" s="399"/>
      <c r="BP95" s="399"/>
      <c r="BQ95" s="399"/>
      <c r="BR95" s="399"/>
      <c r="BS95" s="399"/>
      <c r="BT95" s="399"/>
      <c r="BU95" s="399"/>
      <c r="BV95" s="399"/>
      <c r="BW95" s="399"/>
      <c r="BX95" s="399"/>
      <c r="BY95" s="399"/>
      <c r="BZ95" s="399"/>
      <c r="CA95" s="399"/>
      <c r="CB95" s="399"/>
      <c r="CC95" s="399"/>
      <c r="CD95" s="399"/>
      <c r="CE95" s="399"/>
      <c r="CF95" s="399"/>
      <c r="CG95" s="399"/>
      <c r="CH95" s="399"/>
      <c r="CI95" s="399"/>
      <c r="CJ95" s="399"/>
      <c r="CK95" s="399"/>
      <c r="CL95" s="399"/>
      <c r="CM95" s="399"/>
      <c r="CN95" s="399"/>
      <c r="CO95" s="399"/>
      <c r="CP95" s="399"/>
      <c r="CQ95" s="399"/>
      <c r="CR95" s="399"/>
      <c r="CS95" s="399"/>
      <c r="CT95" s="398"/>
      <c r="CU95" s="398"/>
      <c r="CV95" s="398"/>
      <c r="CW95" s="398"/>
      <c r="CX95" s="398"/>
      <c r="CY95" s="398"/>
      <c r="CZ95" s="398"/>
      <c r="DA95" s="398"/>
      <c r="DB95" s="398"/>
      <c r="DC95" s="398"/>
      <c r="DD95" s="398"/>
      <c r="DE95" s="398"/>
      <c r="DF95" s="398"/>
      <c r="DG95" s="398"/>
      <c r="DH95" s="398"/>
      <c r="DI95" s="398"/>
      <c r="DJ95" s="398"/>
      <c r="DK95" s="398"/>
      <c r="DL95" s="398"/>
      <c r="DM95" s="398"/>
      <c r="DN95" s="398"/>
      <c r="DO95" s="398"/>
      <c r="DP95" s="398"/>
      <c r="DQ95" s="398"/>
      <c r="DR95" s="398"/>
      <c r="DS95" s="398"/>
      <c r="DT95" s="398"/>
      <c r="DU95" s="398"/>
      <c r="DV95" s="398"/>
      <c r="DW95" s="398"/>
      <c r="DX95" s="398"/>
      <c r="DY95" s="398"/>
      <c r="DZ95" s="398"/>
      <c r="EA95" s="398"/>
      <c r="EB95" s="398"/>
      <c r="EC95" s="398"/>
      <c r="ED95" s="398"/>
      <c r="EE95" s="398"/>
      <c r="EF95" s="398"/>
      <c r="EG95" s="398"/>
      <c r="EH95" s="398"/>
      <c r="EI95" s="398"/>
      <c r="EJ95" s="398"/>
      <c r="EK95" s="398"/>
      <c r="EL95" s="398"/>
      <c r="EM95" s="398"/>
      <c r="EN95" s="398"/>
      <c r="EO95" s="398"/>
      <c r="EP95" s="398"/>
      <c r="EQ95" s="398"/>
      <c r="ER95" s="398"/>
      <c r="ES95" s="398"/>
      <c r="ET95" s="398"/>
      <c r="EU95" s="398"/>
      <c r="EV95" s="398"/>
      <c r="EW95" s="398"/>
      <c r="EX95" s="398"/>
      <c r="EY95" s="398"/>
      <c r="EZ95" s="398"/>
      <c r="FA95" s="398"/>
      <c r="FB95" s="398"/>
      <c r="FC95" s="398"/>
      <c r="FD95" s="398"/>
      <c r="FE95" s="398"/>
      <c r="FF95" s="398"/>
      <c r="FG95" s="398"/>
      <c r="FH95" s="398"/>
      <c r="FI95" s="398"/>
      <c r="FJ95" s="398"/>
      <c r="FK95" s="398"/>
      <c r="FL95" s="398"/>
      <c r="FM95" s="398"/>
      <c r="FN95" s="398"/>
      <c r="FO95" s="398"/>
      <c r="FP95" s="398"/>
      <c r="FQ95" s="398"/>
      <c r="FR95" s="398"/>
      <c r="FS95" s="398"/>
      <c r="FT95" s="398"/>
      <c r="FU95" s="398"/>
      <c r="FV95" s="398"/>
      <c r="FW95" s="398"/>
      <c r="FX95" s="398"/>
      <c r="FY95" s="398"/>
      <c r="FZ95" s="398"/>
      <c r="GA95" s="398"/>
      <c r="GB95" s="398"/>
      <c r="GC95" s="398"/>
      <c r="GD95" s="398"/>
      <c r="GE95" s="398"/>
      <c r="GF95" s="398"/>
      <c r="GG95" s="398"/>
      <c r="GH95" s="398"/>
      <c r="GI95" s="398"/>
      <c r="GJ95" s="398"/>
      <c r="GK95" s="398"/>
      <c r="GL95" s="398"/>
      <c r="GM95" s="398"/>
      <c r="GN95" s="398"/>
      <c r="GO95" s="398"/>
      <c r="GP95" s="398"/>
      <c r="GQ95" s="398"/>
      <c r="GR95" s="398"/>
      <c r="GS95" s="398"/>
      <c r="GT95" s="398"/>
      <c r="GU95" s="398"/>
      <c r="GV95" s="398"/>
      <c r="GW95" s="398"/>
      <c r="GX95" s="398"/>
      <c r="GY95" s="398"/>
      <c r="GZ95" s="398"/>
      <c r="HA95" s="398"/>
    </row>
    <row r="96" spans="1:209">
      <c r="A96" s="399"/>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c r="AG96" s="399"/>
      <c r="AH96" s="399"/>
      <c r="AI96" s="399"/>
      <c r="AJ96" s="399"/>
      <c r="AK96" s="399"/>
      <c r="AL96" s="399"/>
      <c r="AM96" s="399"/>
      <c r="AN96" s="399"/>
      <c r="AO96" s="399"/>
      <c r="AP96" s="399"/>
      <c r="AQ96" s="399"/>
      <c r="AR96" s="399"/>
      <c r="AS96" s="399"/>
      <c r="AT96" s="399"/>
      <c r="AU96" s="399"/>
      <c r="AV96" s="399"/>
      <c r="AW96" s="399"/>
      <c r="AX96" s="399"/>
      <c r="AY96" s="399"/>
      <c r="AZ96" s="399"/>
      <c r="BA96" s="399"/>
      <c r="BB96" s="399"/>
      <c r="BC96" s="399"/>
      <c r="BD96" s="399"/>
      <c r="BE96" s="399"/>
      <c r="BF96" s="399"/>
      <c r="BG96" s="399"/>
      <c r="BH96" s="399"/>
      <c r="BI96" s="399"/>
      <c r="BJ96" s="399"/>
      <c r="BK96" s="399"/>
      <c r="BL96" s="399"/>
      <c r="BM96" s="399"/>
      <c r="BN96" s="399"/>
      <c r="BO96" s="399"/>
      <c r="BP96" s="399"/>
      <c r="BQ96" s="399"/>
      <c r="BR96" s="399"/>
      <c r="BS96" s="399"/>
      <c r="BT96" s="399"/>
      <c r="BU96" s="399"/>
      <c r="BV96" s="399"/>
      <c r="BW96" s="399"/>
      <c r="BX96" s="399"/>
      <c r="BY96" s="399"/>
      <c r="BZ96" s="399"/>
      <c r="CA96" s="399"/>
      <c r="CB96" s="399"/>
      <c r="CC96" s="399"/>
      <c r="CD96" s="399"/>
      <c r="CE96" s="399"/>
      <c r="CF96" s="399"/>
      <c r="CG96" s="399"/>
      <c r="CH96" s="399"/>
      <c r="CI96" s="399"/>
      <c r="CJ96" s="399"/>
      <c r="CK96" s="399"/>
      <c r="CL96" s="399"/>
      <c r="CM96" s="399"/>
      <c r="CN96" s="399"/>
      <c r="CO96" s="399"/>
      <c r="CP96" s="399"/>
      <c r="CQ96" s="399"/>
      <c r="CR96" s="399"/>
      <c r="CS96" s="399"/>
      <c r="CT96" s="398"/>
      <c r="CU96" s="398"/>
      <c r="CV96" s="398"/>
      <c r="CW96" s="398"/>
      <c r="CX96" s="398"/>
      <c r="CY96" s="398"/>
      <c r="CZ96" s="398"/>
      <c r="DA96" s="398"/>
      <c r="DB96" s="398"/>
      <c r="DC96" s="398"/>
      <c r="DD96" s="398"/>
      <c r="DE96" s="398"/>
      <c r="DF96" s="398"/>
      <c r="DG96" s="398"/>
      <c r="DH96" s="398"/>
      <c r="DI96" s="398"/>
      <c r="DJ96" s="398"/>
      <c r="DK96" s="398"/>
      <c r="DL96" s="398"/>
      <c r="DM96" s="398"/>
      <c r="DN96" s="398"/>
      <c r="DO96" s="398"/>
      <c r="DP96" s="398"/>
      <c r="DQ96" s="398"/>
      <c r="DR96" s="398"/>
      <c r="DS96" s="398"/>
      <c r="DT96" s="398"/>
      <c r="DU96" s="398"/>
      <c r="DV96" s="398"/>
      <c r="DW96" s="398"/>
      <c r="DX96" s="398"/>
      <c r="DY96" s="398"/>
      <c r="DZ96" s="398"/>
      <c r="EA96" s="398"/>
      <c r="EB96" s="398"/>
      <c r="EC96" s="398"/>
      <c r="ED96" s="398"/>
      <c r="EE96" s="398"/>
      <c r="EF96" s="398"/>
      <c r="EG96" s="398"/>
      <c r="EH96" s="398"/>
      <c r="EI96" s="398"/>
      <c r="EJ96" s="398"/>
      <c r="EK96" s="398"/>
      <c r="EL96" s="398"/>
      <c r="EM96" s="398"/>
      <c r="EN96" s="398"/>
      <c r="EO96" s="398"/>
      <c r="EP96" s="398"/>
      <c r="EQ96" s="398"/>
      <c r="ER96" s="398"/>
      <c r="ES96" s="398"/>
      <c r="ET96" s="398"/>
      <c r="EU96" s="398"/>
      <c r="EV96" s="398"/>
      <c r="EW96" s="398"/>
      <c r="EX96" s="398"/>
      <c r="EY96" s="398"/>
      <c r="EZ96" s="398"/>
      <c r="FA96" s="398"/>
      <c r="FB96" s="398"/>
      <c r="FC96" s="398"/>
      <c r="FD96" s="398"/>
      <c r="FE96" s="398"/>
      <c r="FF96" s="398"/>
      <c r="FG96" s="398"/>
      <c r="FH96" s="398"/>
      <c r="FI96" s="398"/>
      <c r="FJ96" s="398"/>
      <c r="FK96" s="398"/>
      <c r="FL96" s="398"/>
      <c r="FM96" s="398"/>
      <c r="FN96" s="398"/>
      <c r="FO96" s="398"/>
      <c r="FP96" s="398"/>
      <c r="FQ96" s="398"/>
      <c r="FR96" s="398"/>
      <c r="FS96" s="398"/>
      <c r="FT96" s="398"/>
      <c r="FU96" s="398"/>
      <c r="FV96" s="398"/>
      <c r="FW96" s="398"/>
      <c r="FX96" s="398"/>
      <c r="FY96" s="398"/>
      <c r="FZ96" s="398"/>
      <c r="GA96" s="398"/>
      <c r="GB96" s="398"/>
      <c r="GC96" s="398"/>
      <c r="GD96" s="398"/>
      <c r="GE96" s="398"/>
      <c r="GF96" s="398"/>
      <c r="GG96" s="398"/>
      <c r="GH96" s="398"/>
      <c r="GI96" s="398"/>
      <c r="GJ96" s="398"/>
      <c r="GK96" s="398"/>
      <c r="GL96" s="398"/>
      <c r="GM96" s="398"/>
      <c r="GN96" s="398"/>
      <c r="GO96" s="398"/>
      <c r="GP96" s="398"/>
      <c r="GQ96" s="398"/>
      <c r="GR96" s="398"/>
      <c r="GS96" s="398"/>
      <c r="GT96" s="398"/>
      <c r="GU96" s="398"/>
      <c r="GV96" s="398"/>
      <c r="GW96" s="398"/>
      <c r="GX96" s="398"/>
      <c r="GY96" s="398"/>
      <c r="GZ96" s="398"/>
      <c r="HA96" s="398"/>
    </row>
    <row r="97" spans="1:209">
      <c r="A97" s="399"/>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c r="AG97" s="399"/>
      <c r="AH97" s="399"/>
      <c r="AI97" s="399"/>
      <c r="AJ97" s="399"/>
      <c r="AK97" s="399"/>
      <c r="AL97" s="399"/>
      <c r="AM97" s="399"/>
      <c r="AN97" s="399"/>
      <c r="AO97" s="399"/>
      <c r="AP97" s="399"/>
      <c r="AQ97" s="399"/>
      <c r="AR97" s="399"/>
      <c r="AS97" s="399"/>
      <c r="AT97" s="399"/>
      <c r="AU97" s="399"/>
      <c r="AV97" s="399"/>
      <c r="AW97" s="399"/>
      <c r="AX97" s="399"/>
      <c r="AY97" s="399"/>
      <c r="AZ97" s="399"/>
      <c r="BA97" s="399"/>
      <c r="BB97" s="399"/>
      <c r="BC97" s="399"/>
      <c r="BD97" s="399"/>
      <c r="BE97" s="399"/>
      <c r="BF97" s="399"/>
      <c r="BG97" s="399"/>
      <c r="BH97" s="399"/>
      <c r="BI97" s="399"/>
      <c r="BJ97" s="399"/>
      <c r="BK97" s="399"/>
      <c r="BL97" s="399"/>
      <c r="BM97" s="399"/>
      <c r="BN97" s="399"/>
      <c r="BO97" s="399"/>
      <c r="BP97" s="399"/>
      <c r="BQ97" s="399"/>
      <c r="BR97" s="399"/>
      <c r="BS97" s="399"/>
      <c r="BT97" s="399"/>
      <c r="BU97" s="399"/>
      <c r="BV97" s="399"/>
      <c r="BW97" s="399"/>
      <c r="BX97" s="399"/>
      <c r="BY97" s="399"/>
      <c r="BZ97" s="399"/>
      <c r="CA97" s="399"/>
      <c r="CB97" s="399"/>
      <c r="CC97" s="399"/>
      <c r="CD97" s="399"/>
      <c r="CE97" s="399"/>
      <c r="CF97" s="399"/>
      <c r="CG97" s="399"/>
      <c r="CH97" s="399"/>
      <c r="CI97" s="399"/>
      <c r="CJ97" s="399"/>
      <c r="CK97" s="399"/>
      <c r="CL97" s="399"/>
      <c r="CM97" s="399"/>
      <c r="CN97" s="399"/>
      <c r="CO97" s="399"/>
      <c r="CP97" s="399"/>
      <c r="CQ97" s="399"/>
      <c r="CR97" s="399"/>
      <c r="CS97" s="399"/>
      <c r="CT97" s="398"/>
      <c r="CU97" s="398"/>
      <c r="CV97" s="398"/>
      <c r="CW97" s="398"/>
      <c r="CX97" s="398"/>
      <c r="CY97" s="398"/>
      <c r="CZ97" s="398"/>
      <c r="DA97" s="398"/>
      <c r="DB97" s="398"/>
      <c r="DC97" s="398"/>
      <c r="DD97" s="398"/>
      <c r="DE97" s="398"/>
      <c r="DF97" s="398"/>
      <c r="DG97" s="398"/>
      <c r="DH97" s="398"/>
      <c r="DI97" s="398"/>
      <c r="DJ97" s="398"/>
      <c r="DK97" s="398"/>
      <c r="DL97" s="398"/>
      <c r="DM97" s="398"/>
      <c r="DN97" s="398"/>
      <c r="DO97" s="398"/>
      <c r="DP97" s="398"/>
      <c r="DQ97" s="398"/>
      <c r="DR97" s="398"/>
      <c r="DS97" s="398"/>
      <c r="DT97" s="398"/>
      <c r="DU97" s="398"/>
      <c r="DV97" s="398"/>
      <c r="DW97" s="398"/>
      <c r="DX97" s="398"/>
      <c r="DY97" s="398"/>
      <c r="DZ97" s="398"/>
      <c r="EA97" s="398"/>
      <c r="EB97" s="398"/>
      <c r="EC97" s="398"/>
      <c r="ED97" s="398"/>
      <c r="EE97" s="398"/>
      <c r="EF97" s="398"/>
      <c r="EG97" s="398"/>
      <c r="EH97" s="398"/>
      <c r="EI97" s="398"/>
      <c r="EJ97" s="398"/>
      <c r="EK97" s="398"/>
      <c r="EL97" s="398"/>
      <c r="EM97" s="398"/>
      <c r="EN97" s="398"/>
      <c r="EO97" s="398"/>
      <c r="EP97" s="398"/>
      <c r="EQ97" s="398"/>
      <c r="ER97" s="398"/>
      <c r="ES97" s="398"/>
      <c r="ET97" s="398"/>
      <c r="EU97" s="398"/>
      <c r="EV97" s="398"/>
      <c r="EW97" s="398"/>
      <c r="EX97" s="398"/>
      <c r="EY97" s="398"/>
      <c r="EZ97" s="398"/>
      <c r="FA97" s="398"/>
      <c r="FB97" s="398"/>
      <c r="FC97" s="398"/>
      <c r="FD97" s="398"/>
      <c r="FE97" s="398"/>
      <c r="FF97" s="398"/>
      <c r="FG97" s="398"/>
      <c r="FH97" s="398"/>
      <c r="FI97" s="398"/>
      <c r="FJ97" s="398"/>
      <c r="FK97" s="398"/>
      <c r="FL97" s="398"/>
      <c r="FM97" s="398"/>
      <c r="FN97" s="398"/>
      <c r="FO97" s="398"/>
      <c r="FP97" s="398"/>
      <c r="FQ97" s="398"/>
      <c r="FR97" s="398"/>
      <c r="FS97" s="398"/>
      <c r="FT97" s="398"/>
      <c r="FU97" s="398"/>
      <c r="FV97" s="398"/>
      <c r="FW97" s="398"/>
      <c r="FX97" s="398"/>
      <c r="FY97" s="398"/>
      <c r="FZ97" s="398"/>
      <c r="GA97" s="398"/>
      <c r="GB97" s="398"/>
      <c r="GC97" s="398"/>
      <c r="GD97" s="398"/>
      <c r="GE97" s="398"/>
      <c r="GF97" s="398"/>
      <c r="GG97" s="398"/>
      <c r="GH97" s="398"/>
      <c r="GI97" s="398"/>
      <c r="GJ97" s="398"/>
      <c r="GK97" s="398"/>
      <c r="GL97" s="398"/>
      <c r="GM97" s="398"/>
      <c r="GN97" s="398"/>
      <c r="GO97" s="398"/>
      <c r="GP97" s="398"/>
      <c r="GQ97" s="398"/>
      <c r="GR97" s="398"/>
      <c r="GS97" s="398"/>
      <c r="GT97" s="398"/>
      <c r="GU97" s="398"/>
      <c r="GV97" s="398"/>
      <c r="GW97" s="398"/>
      <c r="GX97" s="398"/>
      <c r="GY97" s="398"/>
      <c r="GZ97" s="398"/>
      <c r="HA97" s="398"/>
    </row>
    <row r="98" spans="1:209">
      <c r="A98" s="399"/>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c r="AG98" s="399"/>
      <c r="AH98" s="399"/>
      <c r="AI98" s="399"/>
      <c r="AJ98" s="399"/>
      <c r="AK98" s="399"/>
      <c r="AL98" s="399"/>
      <c r="AM98" s="399"/>
      <c r="AN98" s="399"/>
      <c r="AO98" s="399"/>
      <c r="AP98" s="399"/>
      <c r="AQ98" s="399"/>
      <c r="AR98" s="399"/>
      <c r="AS98" s="399"/>
      <c r="AT98" s="399"/>
      <c r="AU98" s="399"/>
      <c r="AV98" s="399"/>
      <c r="AW98" s="399"/>
      <c r="AX98" s="399"/>
      <c r="AY98" s="399"/>
      <c r="AZ98" s="399"/>
      <c r="BA98" s="399"/>
      <c r="BB98" s="399"/>
      <c r="BC98" s="399"/>
      <c r="BD98" s="399"/>
      <c r="BE98" s="399"/>
      <c r="BF98" s="399"/>
      <c r="BG98" s="399"/>
      <c r="BH98" s="399"/>
      <c r="BI98" s="399"/>
      <c r="BJ98" s="399"/>
      <c r="BK98" s="399"/>
      <c r="BL98" s="399"/>
      <c r="BM98" s="399"/>
      <c r="BN98" s="399"/>
      <c r="BO98" s="399"/>
      <c r="BP98" s="399"/>
      <c r="BQ98" s="399"/>
      <c r="BR98" s="399"/>
      <c r="BS98" s="399"/>
      <c r="BT98" s="399"/>
      <c r="BU98" s="399"/>
      <c r="BV98" s="399"/>
      <c r="BW98" s="399"/>
      <c r="BX98" s="399"/>
      <c r="BY98" s="399"/>
      <c r="BZ98" s="399"/>
      <c r="CA98" s="399"/>
      <c r="CB98" s="399"/>
      <c r="CC98" s="399"/>
      <c r="CD98" s="399"/>
      <c r="CE98" s="399"/>
      <c r="CF98" s="399"/>
      <c r="CG98" s="399"/>
      <c r="CH98" s="399"/>
      <c r="CI98" s="399"/>
      <c r="CJ98" s="399"/>
      <c r="CK98" s="399"/>
      <c r="CL98" s="399"/>
      <c r="CM98" s="399"/>
      <c r="CN98" s="399"/>
      <c r="CO98" s="399"/>
      <c r="CP98" s="399"/>
      <c r="CQ98" s="399"/>
      <c r="CR98" s="399"/>
      <c r="CS98" s="399"/>
      <c r="CT98" s="398"/>
      <c r="CU98" s="398"/>
      <c r="CV98" s="398"/>
      <c r="CW98" s="398"/>
      <c r="CX98" s="398"/>
      <c r="CY98" s="398"/>
      <c r="CZ98" s="398"/>
      <c r="DA98" s="398"/>
      <c r="DB98" s="398"/>
      <c r="DC98" s="398"/>
      <c r="DD98" s="398"/>
      <c r="DE98" s="398"/>
      <c r="DF98" s="398"/>
      <c r="DG98" s="398"/>
      <c r="DH98" s="398"/>
      <c r="DI98" s="398"/>
      <c r="DJ98" s="398"/>
      <c r="DK98" s="398"/>
      <c r="DL98" s="398"/>
      <c r="DM98" s="398"/>
      <c r="DN98" s="398"/>
      <c r="DO98" s="398"/>
      <c r="DP98" s="398"/>
      <c r="DQ98" s="398"/>
      <c r="DR98" s="398"/>
      <c r="DS98" s="398"/>
      <c r="DT98" s="398"/>
      <c r="DU98" s="398"/>
      <c r="DV98" s="398"/>
      <c r="DW98" s="398"/>
      <c r="DX98" s="398"/>
      <c r="DY98" s="398"/>
      <c r="DZ98" s="398"/>
      <c r="EA98" s="398"/>
      <c r="EB98" s="398"/>
      <c r="EC98" s="398"/>
      <c r="ED98" s="398"/>
      <c r="EE98" s="398"/>
      <c r="EF98" s="398"/>
      <c r="EG98" s="398"/>
      <c r="EH98" s="398"/>
      <c r="EI98" s="398"/>
      <c r="EJ98" s="398"/>
      <c r="EK98" s="398"/>
      <c r="EL98" s="398"/>
      <c r="EM98" s="398"/>
      <c r="EN98" s="398"/>
      <c r="EO98" s="398"/>
      <c r="EP98" s="398"/>
      <c r="EQ98" s="398"/>
      <c r="ER98" s="398"/>
      <c r="ES98" s="398"/>
      <c r="ET98" s="398"/>
      <c r="EU98" s="398"/>
      <c r="EV98" s="398"/>
      <c r="EW98" s="398"/>
      <c r="EX98" s="398"/>
      <c r="EY98" s="398"/>
      <c r="EZ98" s="398"/>
      <c r="FA98" s="398"/>
      <c r="FB98" s="398"/>
      <c r="FC98" s="398"/>
      <c r="FD98" s="398"/>
      <c r="FE98" s="398"/>
      <c r="FF98" s="398"/>
      <c r="FG98" s="398"/>
      <c r="FH98" s="398"/>
      <c r="FI98" s="398"/>
      <c r="FJ98" s="398"/>
      <c r="FK98" s="398"/>
      <c r="FL98" s="398"/>
      <c r="FM98" s="398"/>
      <c r="FN98" s="398"/>
      <c r="FO98" s="398"/>
      <c r="FP98" s="398"/>
      <c r="FQ98" s="398"/>
      <c r="FR98" s="398"/>
      <c r="FS98" s="398"/>
      <c r="FT98" s="398"/>
      <c r="FU98" s="398"/>
      <c r="FV98" s="398"/>
      <c r="FW98" s="398"/>
      <c r="FX98" s="398"/>
      <c r="FY98" s="398"/>
      <c r="FZ98" s="398"/>
      <c r="GA98" s="398"/>
      <c r="GB98" s="398"/>
      <c r="GC98" s="398"/>
      <c r="GD98" s="398"/>
      <c r="GE98" s="398"/>
      <c r="GF98" s="398"/>
      <c r="GG98" s="398"/>
      <c r="GH98" s="398"/>
      <c r="GI98" s="398"/>
      <c r="GJ98" s="398"/>
      <c r="GK98" s="398"/>
      <c r="GL98" s="398"/>
      <c r="GM98" s="398"/>
      <c r="GN98" s="398"/>
      <c r="GO98" s="398"/>
      <c r="GP98" s="398"/>
      <c r="GQ98" s="398"/>
      <c r="GR98" s="398"/>
      <c r="GS98" s="398"/>
      <c r="GT98" s="398"/>
      <c r="GU98" s="398"/>
      <c r="GV98" s="398"/>
      <c r="GW98" s="398"/>
      <c r="GX98" s="398"/>
      <c r="GY98" s="398"/>
      <c r="GZ98" s="398"/>
      <c r="HA98" s="398"/>
    </row>
    <row r="99" spans="1:209">
      <c r="A99" s="399"/>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c r="AG99" s="399"/>
      <c r="AH99" s="399"/>
      <c r="AI99" s="399"/>
      <c r="AJ99" s="399"/>
      <c r="AK99" s="399"/>
      <c r="AL99" s="399"/>
      <c r="AM99" s="399"/>
      <c r="AN99" s="399"/>
      <c r="AO99" s="399"/>
      <c r="AP99" s="399"/>
      <c r="AQ99" s="399"/>
      <c r="AR99" s="399"/>
      <c r="AS99" s="399"/>
      <c r="AT99" s="399"/>
      <c r="AU99" s="399"/>
      <c r="AV99" s="399"/>
      <c r="AW99" s="399"/>
      <c r="AX99" s="399"/>
      <c r="AY99" s="399"/>
      <c r="AZ99" s="399"/>
      <c r="BA99" s="399"/>
      <c r="BB99" s="399"/>
      <c r="BC99" s="399"/>
      <c r="BD99" s="399"/>
      <c r="BE99" s="399"/>
      <c r="BF99" s="399"/>
      <c r="BG99" s="399"/>
      <c r="BH99" s="399"/>
      <c r="BI99" s="399"/>
      <c r="BJ99" s="399"/>
      <c r="BK99" s="399"/>
      <c r="BL99" s="399"/>
      <c r="BM99" s="399"/>
      <c r="BN99" s="399"/>
      <c r="BO99" s="399"/>
      <c r="BP99" s="399"/>
      <c r="BQ99" s="399"/>
      <c r="BR99" s="399"/>
      <c r="BS99" s="399"/>
      <c r="BT99" s="399"/>
      <c r="BU99" s="399"/>
      <c r="BV99" s="399"/>
      <c r="BW99" s="399"/>
      <c r="BX99" s="399"/>
      <c r="BY99" s="399"/>
      <c r="BZ99" s="399"/>
      <c r="CA99" s="399"/>
      <c r="CB99" s="399"/>
      <c r="CC99" s="399"/>
      <c r="CD99" s="399"/>
      <c r="CE99" s="399"/>
      <c r="CF99" s="399"/>
      <c r="CG99" s="399"/>
      <c r="CH99" s="399"/>
      <c r="CI99" s="399"/>
      <c r="CJ99" s="399"/>
      <c r="CK99" s="399"/>
      <c r="CL99" s="399"/>
      <c r="CM99" s="399"/>
      <c r="CN99" s="399"/>
      <c r="CO99" s="399"/>
      <c r="CP99" s="399"/>
      <c r="CQ99" s="399"/>
      <c r="CR99" s="399"/>
      <c r="CS99" s="399"/>
      <c r="CT99" s="398"/>
      <c r="CU99" s="398"/>
      <c r="CV99" s="398"/>
      <c r="CW99" s="398"/>
      <c r="CX99" s="398"/>
      <c r="CY99" s="398"/>
      <c r="CZ99" s="398"/>
      <c r="DA99" s="398"/>
      <c r="DB99" s="398"/>
      <c r="DC99" s="398"/>
      <c r="DD99" s="398"/>
      <c r="DE99" s="398"/>
      <c r="DF99" s="398"/>
      <c r="DG99" s="398"/>
      <c r="DH99" s="398"/>
      <c r="DI99" s="398"/>
      <c r="DJ99" s="398"/>
      <c r="DK99" s="398"/>
      <c r="DL99" s="398"/>
      <c r="DM99" s="398"/>
      <c r="DN99" s="398"/>
      <c r="DO99" s="398"/>
      <c r="DP99" s="398"/>
      <c r="DQ99" s="398"/>
      <c r="DR99" s="398"/>
      <c r="DS99" s="398"/>
      <c r="DT99" s="398"/>
      <c r="DU99" s="398"/>
      <c r="DV99" s="398"/>
      <c r="DW99" s="398"/>
      <c r="DX99" s="398"/>
      <c r="DY99" s="398"/>
      <c r="DZ99" s="398"/>
      <c r="EA99" s="398"/>
      <c r="EB99" s="398"/>
      <c r="EC99" s="398"/>
      <c r="ED99" s="398"/>
      <c r="EE99" s="398"/>
      <c r="EF99" s="398"/>
      <c r="EG99" s="398"/>
      <c r="EH99" s="398"/>
      <c r="EI99" s="398"/>
      <c r="EJ99" s="398"/>
      <c r="EK99" s="398"/>
      <c r="EL99" s="398"/>
      <c r="EM99" s="398"/>
      <c r="EN99" s="398"/>
      <c r="EO99" s="398"/>
      <c r="EP99" s="398"/>
      <c r="EQ99" s="398"/>
      <c r="ER99" s="398"/>
      <c r="ES99" s="398"/>
      <c r="ET99" s="398"/>
      <c r="EU99" s="398"/>
      <c r="EV99" s="398"/>
      <c r="EW99" s="398"/>
      <c r="EX99" s="398"/>
      <c r="EY99" s="398"/>
      <c r="EZ99" s="398"/>
      <c r="FA99" s="398"/>
      <c r="FB99" s="398"/>
      <c r="FC99" s="398"/>
      <c r="FD99" s="398"/>
      <c r="FE99" s="398"/>
      <c r="FF99" s="398"/>
      <c r="FG99" s="398"/>
      <c r="FH99" s="398"/>
      <c r="FI99" s="398"/>
      <c r="FJ99" s="398"/>
      <c r="FK99" s="398"/>
      <c r="FL99" s="398"/>
      <c r="FM99" s="398"/>
      <c r="FN99" s="398"/>
      <c r="FO99" s="398"/>
      <c r="FP99" s="398"/>
      <c r="FQ99" s="398"/>
      <c r="FR99" s="398"/>
      <c r="FS99" s="398"/>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398"/>
      <c r="GQ99" s="398"/>
      <c r="GR99" s="398"/>
      <c r="GS99" s="398"/>
      <c r="GT99" s="398"/>
      <c r="GU99" s="398"/>
      <c r="GV99" s="398"/>
      <c r="GW99" s="398"/>
      <c r="GX99" s="398"/>
      <c r="GY99" s="398"/>
      <c r="GZ99" s="398"/>
      <c r="HA99" s="398"/>
    </row>
    <row r="100" spans="1:209">
      <c r="A100" s="399"/>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399"/>
      <c r="BC100" s="399"/>
      <c r="BD100" s="399"/>
      <c r="BE100" s="399"/>
      <c r="BF100" s="399"/>
      <c r="BG100" s="399"/>
      <c r="BH100" s="399"/>
      <c r="BI100" s="399"/>
      <c r="BJ100" s="399"/>
      <c r="BK100" s="399"/>
      <c r="BL100" s="399"/>
      <c r="BM100" s="399"/>
      <c r="BN100" s="399"/>
      <c r="BO100" s="399"/>
      <c r="BP100" s="399"/>
      <c r="BQ100" s="399"/>
      <c r="BR100" s="399"/>
      <c r="BS100" s="399"/>
      <c r="BT100" s="399"/>
      <c r="BU100" s="399"/>
      <c r="BV100" s="399"/>
      <c r="BW100" s="399"/>
      <c r="BX100" s="399"/>
      <c r="BY100" s="399"/>
      <c r="BZ100" s="399"/>
      <c r="CA100" s="399"/>
      <c r="CB100" s="399"/>
      <c r="CC100" s="399"/>
      <c r="CD100" s="399"/>
      <c r="CE100" s="399"/>
      <c r="CF100" s="399"/>
      <c r="CG100" s="399"/>
      <c r="CH100" s="399"/>
      <c r="CI100" s="399"/>
      <c r="CJ100" s="399"/>
      <c r="CK100" s="399"/>
      <c r="CL100" s="399"/>
      <c r="CM100" s="399"/>
      <c r="CN100" s="399"/>
      <c r="CO100" s="399"/>
      <c r="CP100" s="399"/>
      <c r="CQ100" s="399"/>
      <c r="CR100" s="399"/>
      <c r="CS100" s="399"/>
      <c r="CT100" s="398"/>
      <c r="CU100" s="398"/>
      <c r="CV100" s="398"/>
      <c r="CW100" s="398"/>
      <c r="CX100" s="398"/>
      <c r="CY100" s="398"/>
      <c r="CZ100" s="398"/>
      <c r="DA100" s="398"/>
      <c r="DB100" s="398"/>
      <c r="DC100" s="398"/>
      <c r="DD100" s="398"/>
      <c r="DE100" s="398"/>
      <c r="DF100" s="398"/>
      <c r="DG100" s="398"/>
      <c r="DH100" s="398"/>
      <c r="DI100" s="398"/>
      <c r="DJ100" s="398"/>
      <c r="DK100" s="398"/>
      <c r="DL100" s="398"/>
      <c r="DM100" s="398"/>
      <c r="DN100" s="398"/>
      <c r="DO100" s="398"/>
      <c r="DP100" s="398"/>
      <c r="DQ100" s="398"/>
      <c r="DR100" s="398"/>
      <c r="DS100" s="398"/>
      <c r="DT100" s="398"/>
      <c r="DU100" s="398"/>
      <c r="DV100" s="398"/>
      <c r="DW100" s="398"/>
      <c r="DX100" s="398"/>
      <c r="DY100" s="398"/>
      <c r="DZ100" s="398"/>
      <c r="EA100" s="398"/>
      <c r="EB100" s="398"/>
      <c r="EC100" s="398"/>
      <c r="ED100" s="398"/>
      <c r="EE100" s="398"/>
      <c r="EF100" s="398"/>
      <c r="EG100" s="398"/>
      <c r="EH100" s="398"/>
      <c r="EI100" s="398"/>
      <c r="EJ100" s="398"/>
      <c r="EK100" s="398"/>
      <c r="EL100" s="398"/>
      <c r="EM100" s="398"/>
      <c r="EN100" s="398"/>
      <c r="EO100" s="398"/>
      <c r="EP100" s="398"/>
      <c r="EQ100" s="398"/>
      <c r="ER100" s="398"/>
      <c r="ES100" s="398"/>
      <c r="ET100" s="398"/>
      <c r="EU100" s="398"/>
      <c r="EV100" s="398"/>
      <c r="EW100" s="398"/>
      <c r="EX100" s="398"/>
      <c r="EY100" s="398"/>
      <c r="EZ100" s="398"/>
      <c r="FA100" s="398"/>
      <c r="FB100" s="398"/>
      <c r="FC100" s="398"/>
      <c r="FD100" s="398"/>
      <c r="FE100" s="398"/>
      <c r="FF100" s="398"/>
      <c r="FG100" s="398"/>
      <c r="FH100" s="398"/>
      <c r="FI100" s="398"/>
      <c r="FJ100" s="398"/>
      <c r="FK100" s="398"/>
      <c r="FL100" s="398"/>
      <c r="FM100" s="398"/>
      <c r="FN100" s="398"/>
      <c r="FO100" s="398"/>
      <c r="FP100" s="398"/>
      <c r="FQ100" s="398"/>
      <c r="FR100" s="398"/>
      <c r="FS100" s="398"/>
      <c r="FT100" s="398"/>
      <c r="FU100" s="398"/>
      <c r="FV100" s="398"/>
      <c r="FW100" s="398"/>
      <c r="FX100" s="398"/>
      <c r="FY100" s="398"/>
      <c r="FZ100" s="398"/>
      <c r="GA100" s="398"/>
      <c r="GB100" s="398"/>
      <c r="GC100" s="398"/>
      <c r="GD100" s="398"/>
      <c r="GE100" s="398"/>
      <c r="GF100" s="398"/>
      <c r="GG100" s="398"/>
      <c r="GH100" s="398"/>
      <c r="GI100" s="398"/>
      <c r="GJ100" s="398"/>
      <c r="GK100" s="398"/>
      <c r="GL100" s="398"/>
      <c r="GM100" s="398"/>
      <c r="GN100" s="398"/>
      <c r="GO100" s="398"/>
      <c r="GP100" s="398"/>
      <c r="GQ100" s="398"/>
      <c r="GR100" s="398"/>
      <c r="GS100" s="398"/>
      <c r="GT100" s="398"/>
      <c r="GU100" s="398"/>
      <c r="GV100" s="398"/>
      <c r="GW100" s="398"/>
      <c r="GX100" s="398"/>
      <c r="GY100" s="398"/>
      <c r="GZ100" s="398"/>
      <c r="HA100" s="398"/>
    </row>
    <row r="101" spans="1:209">
      <c r="A101" s="399"/>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c r="AG101" s="399"/>
      <c r="AH101" s="399"/>
      <c r="AI101" s="399"/>
      <c r="AJ101" s="399"/>
      <c r="AK101" s="399"/>
      <c r="AL101" s="399"/>
      <c r="AM101" s="399"/>
      <c r="AN101" s="399"/>
      <c r="AO101" s="399"/>
      <c r="AP101" s="399"/>
      <c r="AQ101" s="399"/>
      <c r="AR101" s="399"/>
      <c r="AS101" s="399"/>
      <c r="AT101" s="399"/>
      <c r="AU101" s="399"/>
      <c r="AV101" s="399"/>
      <c r="AW101" s="399"/>
      <c r="AX101" s="399"/>
      <c r="AY101" s="399"/>
      <c r="AZ101" s="399"/>
      <c r="BA101" s="399"/>
      <c r="BB101" s="399"/>
      <c r="BC101" s="399"/>
      <c r="BD101" s="399"/>
      <c r="BE101" s="399"/>
      <c r="BF101" s="399"/>
      <c r="BG101" s="399"/>
      <c r="BH101" s="399"/>
      <c r="BI101" s="399"/>
      <c r="BJ101" s="399"/>
      <c r="BK101" s="399"/>
      <c r="BL101" s="399"/>
      <c r="BM101" s="399"/>
      <c r="BN101" s="399"/>
      <c r="BO101" s="399"/>
      <c r="BP101" s="399"/>
      <c r="BQ101" s="399"/>
      <c r="BR101" s="399"/>
      <c r="BS101" s="399"/>
      <c r="BT101" s="399"/>
      <c r="BU101" s="399"/>
      <c r="BV101" s="399"/>
      <c r="BW101" s="399"/>
      <c r="BX101" s="399"/>
      <c r="BY101" s="399"/>
      <c r="BZ101" s="399"/>
      <c r="CA101" s="399"/>
      <c r="CB101" s="399"/>
      <c r="CC101" s="399"/>
      <c r="CD101" s="399"/>
      <c r="CE101" s="399"/>
      <c r="CF101" s="399"/>
      <c r="CG101" s="399"/>
      <c r="CH101" s="399"/>
      <c r="CI101" s="399"/>
      <c r="CJ101" s="399"/>
      <c r="CK101" s="399"/>
      <c r="CL101" s="399"/>
      <c r="CM101" s="399"/>
      <c r="CN101" s="399"/>
      <c r="CO101" s="399"/>
      <c r="CP101" s="399"/>
      <c r="CQ101" s="399"/>
      <c r="CR101" s="399"/>
      <c r="CS101" s="399"/>
      <c r="CT101" s="398"/>
      <c r="CU101" s="398"/>
      <c r="CV101" s="398"/>
      <c r="CW101" s="398"/>
      <c r="CX101" s="398"/>
      <c r="CY101" s="398"/>
      <c r="CZ101" s="398"/>
      <c r="DA101" s="398"/>
      <c r="DB101" s="398"/>
      <c r="DC101" s="398"/>
      <c r="DD101" s="398"/>
      <c r="DE101" s="398"/>
      <c r="DF101" s="398"/>
      <c r="DG101" s="398"/>
      <c r="DH101" s="398"/>
      <c r="DI101" s="398"/>
      <c r="DJ101" s="398"/>
      <c r="DK101" s="398"/>
      <c r="DL101" s="398"/>
      <c r="DM101" s="398"/>
      <c r="DN101" s="398"/>
      <c r="DO101" s="398"/>
      <c r="DP101" s="398"/>
      <c r="DQ101" s="398"/>
      <c r="DR101" s="398"/>
      <c r="DS101" s="398"/>
      <c r="DT101" s="398"/>
      <c r="DU101" s="398"/>
      <c r="DV101" s="398"/>
      <c r="DW101" s="398"/>
      <c r="DX101" s="398"/>
      <c r="DY101" s="398"/>
      <c r="DZ101" s="398"/>
      <c r="EA101" s="398"/>
      <c r="EB101" s="398"/>
      <c r="EC101" s="398"/>
      <c r="ED101" s="398"/>
      <c r="EE101" s="398"/>
      <c r="EF101" s="398"/>
      <c r="EG101" s="398"/>
      <c r="EH101" s="398"/>
      <c r="EI101" s="398"/>
      <c r="EJ101" s="398"/>
      <c r="EK101" s="398"/>
      <c r="EL101" s="398"/>
      <c r="EM101" s="398"/>
      <c r="EN101" s="398"/>
      <c r="EO101" s="398"/>
      <c r="EP101" s="398"/>
      <c r="EQ101" s="398"/>
      <c r="ER101" s="398"/>
      <c r="ES101" s="398"/>
      <c r="ET101" s="398"/>
      <c r="EU101" s="398"/>
      <c r="EV101" s="398"/>
      <c r="EW101" s="398"/>
      <c r="EX101" s="398"/>
      <c r="EY101" s="398"/>
      <c r="EZ101" s="398"/>
      <c r="FA101" s="398"/>
      <c r="FB101" s="398"/>
      <c r="FC101" s="398"/>
      <c r="FD101" s="398"/>
      <c r="FE101" s="398"/>
      <c r="FF101" s="398"/>
      <c r="FG101" s="398"/>
      <c r="FH101" s="398"/>
      <c r="FI101" s="398"/>
      <c r="FJ101" s="398"/>
      <c r="FK101" s="398"/>
      <c r="FL101" s="398"/>
      <c r="FM101" s="398"/>
      <c r="FN101" s="398"/>
      <c r="FO101" s="398"/>
      <c r="FP101" s="398"/>
      <c r="FQ101" s="398"/>
      <c r="FR101" s="398"/>
      <c r="FS101" s="398"/>
      <c r="FT101" s="398"/>
      <c r="FU101" s="398"/>
      <c r="FV101" s="398"/>
      <c r="FW101" s="398"/>
      <c r="FX101" s="398"/>
      <c r="FY101" s="398"/>
      <c r="FZ101" s="398"/>
      <c r="GA101" s="398"/>
      <c r="GB101" s="398"/>
      <c r="GC101" s="398"/>
      <c r="GD101" s="398"/>
      <c r="GE101" s="398"/>
      <c r="GF101" s="398"/>
      <c r="GG101" s="398"/>
      <c r="GH101" s="398"/>
      <c r="GI101" s="398"/>
      <c r="GJ101" s="398"/>
      <c r="GK101" s="398"/>
      <c r="GL101" s="398"/>
      <c r="GM101" s="398"/>
      <c r="GN101" s="398"/>
      <c r="GO101" s="398"/>
      <c r="GP101" s="398"/>
      <c r="GQ101" s="398"/>
      <c r="GR101" s="398"/>
      <c r="GS101" s="398"/>
      <c r="GT101" s="398"/>
      <c r="GU101" s="398"/>
      <c r="GV101" s="398"/>
      <c r="GW101" s="398"/>
      <c r="GX101" s="398"/>
      <c r="GY101" s="398"/>
      <c r="GZ101" s="398"/>
      <c r="HA101" s="398"/>
    </row>
    <row r="102" spans="1:209">
      <c r="A102" s="399"/>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c r="BJ102" s="399"/>
      <c r="BK102" s="399"/>
      <c r="BL102" s="399"/>
      <c r="BM102" s="399"/>
      <c r="BN102" s="399"/>
      <c r="BO102" s="399"/>
      <c r="BP102" s="399"/>
      <c r="BQ102" s="399"/>
      <c r="BR102" s="399"/>
      <c r="BS102" s="399"/>
      <c r="BT102" s="399"/>
      <c r="BU102" s="399"/>
      <c r="BV102" s="399"/>
      <c r="BW102" s="399"/>
      <c r="BX102" s="399"/>
      <c r="BY102" s="399"/>
      <c r="BZ102" s="399"/>
      <c r="CA102" s="399"/>
      <c r="CB102" s="399"/>
      <c r="CC102" s="399"/>
      <c r="CD102" s="399"/>
      <c r="CE102" s="399"/>
      <c r="CF102" s="399"/>
      <c r="CG102" s="399"/>
      <c r="CH102" s="399"/>
      <c r="CI102" s="399"/>
      <c r="CJ102" s="399"/>
      <c r="CK102" s="399"/>
      <c r="CL102" s="399"/>
      <c r="CM102" s="399"/>
      <c r="CN102" s="399"/>
      <c r="CO102" s="399"/>
      <c r="CP102" s="399"/>
      <c r="CQ102" s="399"/>
      <c r="CR102" s="399"/>
      <c r="CS102" s="399"/>
      <c r="CT102" s="398"/>
      <c r="CU102" s="398"/>
      <c r="CV102" s="398"/>
      <c r="CW102" s="398"/>
      <c r="CX102" s="398"/>
      <c r="CY102" s="398"/>
      <c r="CZ102" s="398"/>
      <c r="DA102" s="398"/>
      <c r="DB102" s="398"/>
      <c r="DC102" s="398"/>
      <c r="DD102" s="398"/>
      <c r="DE102" s="398"/>
      <c r="DF102" s="398"/>
      <c r="DG102" s="398"/>
      <c r="DH102" s="398"/>
      <c r="DI102" s="398"/>
      <c r="DJ102" s="398"/>
      <c r="DK102" s="398"/>
      <c r="DL102" s="398"/>
      <c r="DM102" s="398"/>
      <c r="DN102" s="398"/>
      <c r="DO102" s="398"/>
      <c r="DP102" s="398"/>
      <c r="DQ102" s="398"/>
      <c r="DR102" s="398"/>
      <c r="DS102" s="398"/>
      <c r="DT102" s="398"/>
      <c r="DU102" s="398"/>
      <c r="DV102" s="398"/>
      <c r="DW102" s="398"/>
      <c r="DX102" s="398"/>
      <c r="DY102" s="398"/>
      <c r="DZ102" s="398"/>
      <c r="EA102" s="398"/>
      <c r="EB102" s="398"/>
      <c r="EC102" s="398"/>
      <c r="ED102" s="398"/>
      <c r="EE102" s="398"/>
      <c r="EF102" s="398"/>
      <c r="EG102" s="398"/>
      <c r="EH102" s="398"/>
      <c r="EI102" s="398"/>
      <c r="EJ102" s="398"/>
      <c r="EK102" s="398"/>
      <c r="EL102" s="398"/>
      <c r="EM102" s="398"/>
      <c r="EN102" s="398"/>
      <c r="EO102" s="398"/>
      <c r="EP102" s="398"/>
      <c r="EQ102" s="398"/>
      <c r="ER102" s="398"/>
      <c r="ES102" s="398"/>
      <c r="ET102" s="398"/>
      <c r="EU102" s="398"/>
      <c r="EV102" s="398"/>
      <c r="EW102" s="398"/>
      <c r="EX102" s="398"/>
      <c r="EY102" s="398"/>
      <c r="EZ102" s="398"/>
      <c r="FA102" s="398"/>
      <c r="FB102" s="398"/>
      <c r="FC102" s="398"/>
      <c r="FD102" s="398"/>
      <c r="FE102" s="398"/>
      <c r="FF102" s="398"/>
      <c r="FG102" s="398"/>
      <c r="FH102" s="398"/>
      <c r="FI102" s="398"/>
      <c r="FJ102" s="398"/>
      <c r="FK102" s="398"/>
      <c r="FL102" s="398"/>
      <c r="FM102" s="398"/>
      <c r="FN102" s="398"/>
      <c r="FO102" s="398"/>
      <c r="FP102" s="398"/>
      <c r="FQ102" s="398"/>
      <c r="FR102" s="398"/>
      <c r="FS102" s="398"/>
      <c r="FT102" s="398"/>
      <c r="FU102" s="398"/>
      <c r="FV102" s="398"/>
      <c r="FW102" s="398"/>
      <c r="FX102" s="398"/>
      <c r="FY102" s="398"/>
      <c r="FZ102" s="398"/>
      <c r="GA102" s="398"/>
      <c r="GB102" s="398"/>
      <c r="GC102" s="398"/>
      <c r="GD102" s="398"/>
      <c r="GE102" s="398"/>
      <c r="GF102" s="398"/>
      <c r="GG102" s="398"/>
      <c r="GH102" s="398"/>
      <c r="GI102" s="398"/>
      <c r="GJ102" s="398"/>
      <c r="GK102" s="398"/>
      <c r="GL102" s="398"/>
      <c r="GM102" s="398"/>
      <c r="GN102" s="398"/>
      <c r="GO102" s="398"/>
      <c r="GP102" s="398"/>
      <c r="GQ102" s="398"/>
      <c r="GR102" s="398"/>
      <c r="GS102" s="398"/>
      <c r="GT102" s="398"/>
      <c r="GU102" s="398"/>
      <c r="GV102" s="398"/>
      <c r="GW102" s="398"/>
      <c r="GX102" s="398"/>
      <c r="GY102" s="398"/>
      <c r="GZ102" s="398"/>
      <c r="HA102" s="398"/>
    </row>
    <row r="103" spans="1:209">
      <c r="A103" s="399"/>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c r="AG103" s="399"/>
      <c r="AH103" s="399"/>
      <c r="AI103" s="399"/>
      <c r="AJ103" s="399"/>
      <c r="AK103" s="399"/>
      <c r="AL103" s="399"/>
      <c r="AM103" s="399"/>
      <c r="AN103" s="399"/>
      <c r="AO103" s="399"/>
      <c r="AP103" s="399"/>
      <c r="AQ103" s="399"/>
      <c r="AR103" s="399"/>
      <c r="AS103" s="399"/>
      <c r="AT103" s="399"/>
      <c r="AU103" s="399"/>
      <c r="AV103" s="399"/>
      <c r="AW103" s="399"/>
      <c r="AX103" s="399"/>
      <c r="AY103" s="399"/>
      <c r="AZ103" s="399"/>
      <c r="BA103" s="399"/>
      <c r="BB103" s="399"/>
      <c r="BC103" s="399"/>
      <c r="BD103" s="399"/>
      <c r="BE103" s="399"/>
      <c r="BF103" s="399"/>
      <c r="BG103" s="399"/>
      <c r="BH103" s="399"/>
      <c r="BI103" s="399"/>
      <c r="BJ103" s="399"/>
      <c r="BK103" s="399"/>
      <c r="BL103" s="399"/>
      <c r="BM103" s="399"/>
      <c r="BN103" s="399"/>
      <c r="BO103" s="399"/>
      <c r="BP103" s="399"/>
      <c r="BQ103" s="399"/>
      <c r="BR103" s="399"/>
      <c r="BS103" s="399"/>
      <c r="BT103" s="399"/>
      <c r="BU103" s="399"/>
      <c r="BV103" s="399"/>
      <c r="BW103" s="399"/>
      <c r="BX103" s="399"/>
      <c r="BY103" s="399"/>
      <c r="BZ103" s="399"/>
      <c r="CA103" s="399"/>
      <c r="CB103" s="399"/>
      <c r="CC103" s="399"/>
      <c r="CD103" s="399"/>
      <c r="CE103" s="399"/>
      <c r="CF103" s="399"/>
      <c r="CG103" s="399"/>
      <c r="CH103" s="399"/>
      <c r="CI103" s="399"/>
      <c r="CJ103" s="399"/>
      <c r="CK103" s="399"/>
      <c r="CL103" s="399"/>
      <c r="CM103" s="399"/>
      <c r="CN103" s="399"/>
      <c r="CO103" s="399"/>
      <c r="CP103" s="399"/>
      <c r="CQ103" s="399"/>
      <c r="CR103" s="399"/>
      <c r="CS103" s="399"/>
      <c r="CT103" s="398"/>
      <c r="CU103" s="398"/>
      <c r="CV103" s="398"/>
      <c r="CW103" s="398"/>
      <c r="CX103" s="398"/>
      <c r="CY103" s="398"/>
      <c r="CZ103" s="398"/>
      <c r="DA103" s="398"/>
      <c r="DB103" s="398"/>
      <c r="DC103" s="398"/>
      <c r="DD103" s="398"/>
      <c r="DE103" s="398"/>
      <c r="DF103" s="398"/>
      <c r="DG103" s="398"/>
      <c r="DH103" s="398"/>
      <c r="DI103" s="398"/>
      <c r="DJ103" s="398"/>
      <c r="DK103" s="398"/>
      <c r="DL103" s="398"/>
      <c r="DM103" s="398"/>
      <c r="DN103" s="398"/>
      <c r="DO103" s="398"/>
      <c r="DP103" s="398"/>
      <c r="DQ103" s="398"/>
      <c r="DR103" s="398"/>
      <c r="DS103" s="398"/>
      <c r="DT103" s="398"/>
      <c r="DU103" s="398"/>
      <c r="DV103" s="398"/>
      <c r="DW103" s="398"/>
      <c r="DX103" s="398"/>
      <c r="DY103" s="398"/>
      <c r="DZ103" s="398"/>
      <c r="EA103" s="398"/>
      <c r="EB103" s="398"/>
      <c r="EC103" s="398"/>
      <c r="ED103" s="398"/>
      <c r="EE103" s="398"/>
      <c r="EF103" s="398"/>
      <c r="EG103" s="398"/>
      <c r="EH103" s="398"/>
      <c r="EI103" s="398"/>
      <c r="EJ103" s="398"/>
      <c r="EK103" s="398"/>
      <c r="EL103" s="398"/>
      <c r="EM103" s="398"/>
      <c r="EN103" s="398"/>
      <c r="EO103" s="398"/>
      <c r="EP103" s="398"/>
      <c r="EQ103" s="398"/>
      <c r="ER103" s="398"/>
      <c r="ES103" s="398"/>
      <c r="ET103" s="398"/>
      <c r="EU103" s="398"/>
      <c r="EV103" s="398"/>
      <c r="EW103" s="398"/>
      <c r="EX103" s="398"/>
      <c r="EY103" s="398"/>
      <c r="EZ103" s="398"/>
      <c r="FA103" s="398"/>
      <c r="FB103" s="398"/>
      <c r="FC103" s="398"/>
      <c r="FD103" s="398"/>
      <c r="FE103" s="398"/>
      <c r="FF103" s="398"/>
      <c r="FG103" s="398"/>
      <c r="FH103" s="398"/>
      <c r="FI103" s="398"/>
      <c r="FJ103" s="398"/>
      <c r="FK103" s="398"/>
      <c r="FL103" s="398"/>
      <c r="FM103" s="398"/>
      <c r="FN103" s="398"/>
      <c r="FO103" s="398"/>
      <c r="FP103" s="398"/>
      <c r="FQ103" s="398"/>
      <c r="FR103" s="398"/>
      <c r="FS103" s="398"/>
      <c r="FT103" s="398"/>
      <c r="FU103" s="398"/>
      <c r="FV103" s="398"/>
      <c r="FW103" s="398"/>
      <c r="FX103" s="398"/>
      <c r="FY103" s="398"/>
      <c r="FZ103" s="398"/>
      <c r="GA103" s="398"/>
      <c r="GB103" s="398"/>
      <c r="GC103" s="398"/>
      <c r="GD103" s="398"/>
      <c r="GE103" s="398"/>
      <c r="GF103" s="398"/>
      <c r="GG103" s="398"/>
      <c r="GH103" s="398"/>
      <c r="GI103" s="398"/>
      <c r="GJ103" s="398"/>
      <c r="GK103" s="398"/>
      <c r="GL103" s="398"/>
      <c r="GM103" s="398"/>
      <c r="GN103" s="398"/>
      <c r="GO103" s="398"/>
      <c r="GP103" s="398"/>
      <c r="GQ103" s="398"/>
      <c r="GR103" s="398"/>
      <c r="GS103" s="398"/>
      <c r="GT103" s="398"/>
      <c r="GU103" s="398"/>
      <c r="GV103" s="398"/>
      <c r="GW103" s="398"/>
      <c r="GX103" s="398"/>
      <c r="GY103" s="398"/>
      <c r="GZ103" s="398"/>
      <c r="HA103" s="398"/>
    </row>
    <row r="104" spans="1:209">
      <c r="A104" s="399"/>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c r="AG104" s="399"/>
      <c r="AH104" s="399"/>
      <c r="AI104" s="399"/>
      <c r="AJ104" s="399"/>
      <c r="AK104" s="399"/>
      <c r="AL104" s="399"/>
      <c r="AM104" s="399"/>
      <c r="AN104" s="399"/>
      <c r="AO104" s="399"/>
      <c r="AP104" s="399"/>
      <c r="AQ104" s="399"/>
      <c r="AR104" s="399"/>
      <c r="AS104" s="399"/>
      <c r="AT104" s="399"/>
      <c r="AU104" s="399"/>
      <c r="AV104" s="399"/>
      <c r="AW104" s="399"/>
      <c r="AX104" s="399"/>
      <c r="AY104" s="399"/>
      <c r="AZ104" s="399"/>
      <c r="BA104" s="399"/>
      <c r="BB104" s="399"/>
      <c r="BC104" s="399"/>
      <c r="BD104" s="399"/>
      <c r="BE104" s="399"/>
      <c r="BF104" s="399"/>
      <c r="BG104" s="399"/>
      <c r="BH104" s="399"/>
      <c r="BI104" s="399"/>
      <c r="BJ104" s="399"/>
      <c r="BK104" s="399"/>
      <c r="BL104" s="399"/>
      <c r="BM104" s="399"/>
      <c r="BN104" s="399"/>
      <c r="BO104" s="399"/>
      <c r="BP104" s="399"/>
      <c r="BQ104" s="399"/>
      <c r="BR104" s="399"/>
      <c r="BS104" s="399"/>
      <c r="BT104" s="399"/>
      <c r="BU104" s="399"/>
      <c r="BV104" s="399"/>
      <c r="BW104" s="399"/>
      <c r="BX104" s="399"/>
      <c r="BY104" s="399"/>
      <c r="BZ104" s="399"/>
      <c r="CA104" s="399"/>
      <c r="CB104" s="399"/>
      <c r="CC104" s="399"/>
      <c r="CD104" s="399"/>
      <c r="CE104" s="399"/>
      <c r="CF104" s="399"/>
      <c r="CG104" s="399"/>
      <c r="CH104" s="399"/>
      <c r="CI104" s="399"/>
      <c r="CJ104" s="399"/>
      <c r="CK104" s="399"/>
      <c r="CL104" s="399"/>
      <c r="CM104" s="399"/>
      <c r="CN104" s="399"/>
      <c r="CO104" s="399"/>
      <c r="CP104" s="399"/>
      <c r="CQ104" s="399"/>
      <c r="CR104" s="399"/>
      <c r="CS104" s="399"/>
      <c r="CT104" s="398"/>
      <c r="CU104" s="398"/>
      <c r="CV104" s="398"/>
      <c r="CW104" s="398"/>
      <c r="CX104" s="398"/>
      <c r="CY104" s="398"/>
      <c r="CZ104" s="398"/>
      <c r="DA104" s="398"/>
      <c r="DB104" s="398"/>
      <c r="DC104" s="398"/>
      <c r="DD104" s="398"/>
      <c r="DE104" s="398"/>
      <c r="DF104" s="398"/>
      <c r="DG104" s="398"/>
      <c r="DH104" s="398"/>
      <c r="DI104" s="398"/>
      <c r="DJ104" s="398"/>
      <c r="DK104" s="398"/>
      <c r="DL104" s="398"/>
      <c r="DM104" s="398"/>
      <c r="DN104" s="398"/>
      <c r="DO104" s="398"/>
      <c r="DP104" s="398"/>
      <c r="DQ104" s="398"/>
      <c r="DR104" s="398"/>
      <c r="DS104" s="398"/>
      <c r="DT104" s="398"/>
      <c r="DU104" s="398"/>
      <c r="DV104" s="398"/>
      <c r="DW104" s="398"/>
      <c r="DX104" s="398"/>
      <c r="DY104" s="398"/>
      <c r="DZ104" s="398"/>
      <c r="EA104" s="398"/>
      <c r="EB104" s="398"/>
      <c r="EC104" s="398"/>
      <c r="ED104" s="398"/>
      <c r="EE104" s="398"/>
      <c r="EF104" s="398"/>
      <c r="EG104" s="398"/>
      <c r="EH104" s="398"/>
      <c r="EI104" s="398"/>
      <c r="EJ104" s="398"/>
      <c r="EK104" s="398"/>
      <c r="EL104" s="398"/>
      <c r="EM104" s="398"/>
      <c r="EN104" s="398"/>
      <c r="EO104" s="398"/>
      <c r="EP104" s="398"/>
      <c r="EQ104" s="398"/>
      <c r="ER104" s="398"/>
      <c r="ES104" s="398"/>
      <c r="ET104" s="398"/>
      <c r="EU104" s="398"/>
      <c r="EV104" s="398"/>
      <c r="EW104" s="398"/>
      <c r="EX104" s="398"/>
      <c r="EY104" s="398"/>
      <c r="EZ104" s="398"/>
      <c r="FA104" s="398"/>
      <c r="FB104" s="398"/>
      <c r="FC104" s="398"/>
      <c r="FD104" s="398"/>
      <c r="FE104" s="398"/>
      <c r="FF104" s="398"/>
      <c r="FG104" s="398"/>
      <c r="FH104" s="398"/>
      <c r="FI104" s="398"/>
      <c r="FJ104" s="398"/>
      <c r="FK104" s="398"/>
      <c r="FL104" s="398"/>
      <c r="FM104" s="398"/>
      <c r="FN104" s="398"/>
      <c r="FO104" s="398"/>
      <c r="FP104" s="398"/>
      <c r="FQ104" s="398"/>
      <c r="FR104" s="398"/>
      <c r="FS104" s="398"/>
      <c r="FT104" s="398"/>
      <c r="FU104" s="398"/>
      <c r="FV104" s="398"/>
      <c r="FW104" s="398"/>
      <c r="FX104" s="398"/>
      <c r="FY104" s="398"/>
      <c r="FZ104" s="398"/>
      <c r="GA104" s="398"/>
      <c r="GB104" s="398"/>
      <c r="GC104" s="398"/>
      <c r="GD104" s="398"/>
      <c r="GE104" s="398"/>
      <c r="GF104" s="398"/>
      <c r="GG104" s="398"/>
      <c r="GH104" s="398"/>
      <c r="GI104" s="398"/>
      <c r="GJ104" s="398"/>
      <c r="GK104" s="398"/>
      <c r="GL104" s="398"/>
      <c r="GM104" s="398"/>
      <c r="GN104" s="398"/>
      <c r="GO104" s="398"/>
      <c r="GP104" s="398"/>
      <c r="GQ104" s="398"/>
      <c r="GR104" s="398"/>
      <c r="GS104" s="398"/>
      <c r="GT104" s="398"/>
      <c r="GU104" s="398"/>
      <c r="GV104" s="398"/>
      <c r="GW104" s="398"/>
      <c r="GX104" s="398"/>
      <c r="GY104" s="398"/>
      <c r="GZ104" s="398"/>
      <c r="HA104" s="398"/>
    </row>
    <row r="105" spans="1:209">
      <c r="A105" s="399"/>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c r="AG105" s="399"/>
      <c r="AH105" s="399"/>
      <c r="AI105" s="399"/>
      <c r="AJ105" s="399"/>
      <c r="AK105" s="399"/>
      <c r="AL105" s="399"/>
      <c r="AM105" s="399"/>
      <c r="AN105" s="399"/>
      <c r="AO105" s="399"/>
      <c r="AP105" s="399"/>
      <c r="AQ105" s="399"/>
      <c r="AR105" s="399"/>
      <c r="AS105" s="399"/>
      <c r="AT105" s="399"/>
      <c r="AU105" s="399"/>
      <c r="AV105" s="399"/>
      <c r="AW105" s="399"/>
      <c r="AX105" s="399"/>
      <c r="AY105" s="399"/>
      <c r="AZ105" s="399"/>
      <c r="BA105" s="399"/>
      <c r="BB105" s="399"/>
      <c r="BC105" s="399"/>
      <c r="BD105" s="399"/>
      <c r="BE105" s="399"/>
      <c r="BF105" s="399"/>
      <c r="BG105" s="399"/>
      <c r="BH105" s="399"/>
      <c r="BI105" s="399"/>
      <c r="BJ105" s="399"/>
      <c r="BK105" s="399"/>
      <c r="BL105" s="399"/>
      <c r="BM105" s="399"/>
      <c r="BN105" s="399"/>
      <c r="BO105" s="399"/>
      <c r="BP105" s="399"/>
      <c r="BQ105" s="399"/>
      <c r="BR105" s="399"/>
      <c r="BS105" s="399"/>
      <c r="BT105" s="399"/>
      <c r="BU105" s="399"/>
      <c r="BV105" s="399"/>
      <c r="BW105" s="399"/>
      <c r="BX105" s="399"/>
      <c r="BY105" s="399"/>
      <c r="BZ105" s="399"/>
      <c r="CA105" s="399"/>
      <c r="CB105" s="399"/>
      <c r="CC105" s="399"/>
      <c r="CD105" s="399"/>
      <c r="CE105" s="399"/>
      <c r="CF105" s="399"/>
      <c r="CG105" s="399"/>
      <c r="CH105" s="399"/>
      <c r="CI105" s="399"/>
      <c r="CJ105" s="399"/>
      <c r="CK105" s="399"/>
      <c r="CL105" s="399"/>
      <c r="CM105" s="399"/>
      <c r="CN105" s="399"/>
      <c r="CO105" s="399"/>
      <c r="CP105" s="399"/>
      <c r="CQ105" s="399"/>
      <c r="CR105" s="399"/>
      <c r="CS105" s="399"/>
      <c r="CT105" s="398"/>
      <c r="CU105" s="398"/>
      <c r="CV105" s="398"/>
      <c r="CW105" s="398"/>
      <c r="CX105" s="398"/>
      <c r="CY105" s="398"/>
      <c r="CZ105" s="398"/>
      <c r="DA105" s="398"/>
      <c r="DB105" s="398"/>
      <c r="DC105" s="398"/>
      <c r="DD105" s="398"/>
      <c r="DE105" s="398"/>
      <c r="DF105" s="398"/>
      <c r="DG105" s="398"/>
      <c r="DH105" s="398"/>
      <c r="DI105" s="398"/>
      <c r="DJ105" s="398"/>
      <c r="DK105" s="398"/>
      <c r="DL105" s="398"/>
      <c r="DM105" s="398"/>
      <c r="DN105" s="398"/>
      <c r="DO105" s="398"/>
      <c r="DP105" s="398"/>
      <c r="DQ105" s="398"/>
      <c r="DR105" s="398"/>
      <c r="DS105" s="398"/>
      <c r="DT105" s="398"/>
      <c r="DU105" s="398"/>
      <c r="DV105" s="398"/>
      <c r="DW105" s="398"/>
      <c r="DX105" s="398"/>
      <c r="DY105" s="398"/>
      <c r="DZ105" s="398"/>
      <c r="EA105" s="398"/>
      <c r="EB105" s="398"/>
      <c r="EC105" s="398"/>
      <c r="ED105" s="398"/>
      <c r="EE105" s="398"/>
      <c r="EF105" s="398"/>
      <c r="EG105" s="398"/>
      <c r="EH105" s="398"/>
      <c r="EI105" s="398"/>
      <c r="EJ105" s="398"/>
      <c r="EK105" s="398"/>
      <c r="EL105" s="398"/>
      <c r="EM105" s="398"/>
      <c r="EN105" s="398"/>
      <c r="EO105" s="398"/>
      <c r="EP105" s="398"/>
      <c r="EQ105" s="398"/>
      <c r="ER105" s="398"/>
      <c r="ES105" s="398"/>
      <c r="ET105" s="398"/>
      <c r="EU105" s="398"/>
      <c r="EV105" s="398"/>
      <c r="EW105" s="398"/>
      <c r="EX105" s="398"/>
      <c r="EY105" s="398"/>
      <c r="EZ105" s="398"/>
      <c r="FA105" s="398"/>
      <c r="FB105" s="398"/>
      <c r="FC105" s="398"/>
      <c r="FD105" s="398"/>
      <c r="FE105" s="398"/>
      <c r="FF105" s="398"/>
      <c r="FG105" s="398"/>
      <c r="FH105" s="398"/>
      <c r="FI105" s="398"/>
      <c r="FJ105" s="398"/>
      <c r="FK105" s="398"/>
      <c r="FL105" s="398"/>
      <c r="FM105" s="398"/>
      <c r="FN105" s="398"/>
      <c r="FO105" s="398"/>
      <c r="FP105" s="398"/>
      <c r="FQ105" s="398"/>
      <c r="FR105" s="398"/>
      <c r="FS105" s="398"/>
      <c r="FT105" s="398"/>
      <c r="FU105" s="398"/>
      <c r="FV105" s="398"/>
      <c r="FW105" s="398"/>
      <c r="FX105" s="398"/>
      <c r="FY105" s="398"/>
      <c r="FZ105" s="398"/>
      <c r="GA105" s="398"/>
      <c r="GB105" s="398"/>
      <c r="GC105" s="398"/>
      <c r="GD105" s="398"/>
      <c r="GE105" s="398"/>
      <c r="GF105" s="398"/>
      <c r="GG105" s="398"/>
      <c r="GH105" s="398"/>
      <c r="GI105" s="398"/>
      <c r="GJ105" s="398"/>
      <c r="GK105" s="398"/>
      <c r="GL105" s="398"/>
      <c r="GM105" s="398"/>
      <c r="GN105" s="398"/>
      <c r="GO105" s="398"/>
      <c r="GP105" s="398"/>
      <c r="GQ105" s="398"/>
      <c r="GR105" s="398"/>
      <c r="GS105" s="398"/>
      <c r="GT105" s="398"/>
      <c r="GU105" s="398"/>
      <c r="GV105" s="398"/>
      <c r="GW105" s="398"/>
      <c r="GX105" s="398"/>
      <c r="GY105" s="398"/>
      <c r="GZ105" s="398"/>
      <c r="HA105" s="398"/>
    </row>
    <row r="106" spans="1:209">
      <c r="A106" s="399"/>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c r="AK106" s="399"/>
      <c r="AL106" s="399"/>
      <c r="AM106" s="399"/>
      <c r="AN106" s="399"/>
      <c r="AO106" s="399"/>
      <c r="AP106" s="399"/>
      <c r="AQ106" s="399"/>
      <c r="AR106" s="399"/>
      <c r="AS106" s="399"/>
      <c r="AT106" s="399"/>
      <c r="AU106" s="399"/>
      <c r="AV106" s="399"/>
      <c r="AW106" s="399"/>
      <c r="AX106" s="399"/>
      <c r="AY106" s="399"/>
      <c r="AZ106" s="399"/>
      <c r="BA106" s="399"/>
      <c r="BB106" s="399"/>
      <c r="BC106" s="399"/>
      <c r="BD106" s="399"/>
      <c r="BE106" s="399"/>
      <c r="BF106" s="399"/>
      <c r="BG106" s="399"/>
      <c r="BH106" s="399"/>
      <c r="BI106" s="399"/>
      <c r="BJ106" s="399"/>
      <c r="BK106" s="399"/>
      <c r="BL106" s="399"/>
      <c r="BM106" s="399"/>
      <c r="BN106" s="399"/>
      <c r="BO106" s="399"/>
      <c r="BP106" s="399"/>
      <c r="BQ106" s="399"/>
      <c r="BR106" s="399"/>
      <c r="BS106" s="399"/>
      <c r="BT106" s="399"/>
      <c r="BU106" s="399"/>
      <c r="BV106" s="399"/>
      <c r="BW106" s="399"/>
      <c r="BX106" s="399"/>
      <c r="BY106" s="399"/>
      <c r="BZ106" s="399"/>
      <c r="CA106" s="399"/>
      <c r="CB106" s="399"/>
      <c r="CC106" s="399"/>
      <c r="CD106" s="399"/>
      <c r="CE106" s="399"/>
      <c r="CF106" s="399"/>
      <c r="CG106" s="399"/>
      <c r="CH106" s="399"/>
      <c r="CI106" s="399"/>
      <c r="CJ106" s="399"/>
      <c r="CK106" s="399"/>
      <c r="CL106" s="399"/>
      <c r="CM106" s="399"/>
      <c r="CN106" s="399"/>
      <c r="CO106" s="399"/>
      <c r="CP106" s="399"/>
      <c r="CQ106" s="399"/>
      <c r="CR106" s="399"/>
      <c r="CS106" s="399"/>
      <c r="CT106" s="398"/>
      <c r="CU106" s="398"/>
      <c r="CV106" s="398"/>
      <c r="CW106" s="398"/>
      <c r="CX106" s="398"/>
      <c r="CY106" s="398"/>
      <c r="CZ106" s="398"/>
      <c r="DA106" s="398"/>
      <c r="DB106" s="398"/>
      <c r="DC106" s="398"/>
      <c r="DD106" s="398"/>
      <c r="DE106" s="398"/>
      <c r="DF106" s="398"/>
      <c r="DG106" s="398"/>
      <c r="DH106" s="398"/>
      <c r="DI106" s="398"/>
      <c r="DJ106" s="398"/>
      <c r="DK106" s="398"/>
      <c r="DL106" s="398"/>
      <c r="DM106" s="398"/>
      <c r="DN106" s="398"/>
      <c r="DO106" s="398"/>
      <c r="DP106" s="398"/>
      <c r="DQ106" s="398"/>
      <c r="DR106" s="398"/>
      <c r="DS106" s="398"/>
      <c r="DT106" s="398"/>
      <c r="DU106" s="398"/>
      <c r="DV106" s="398"/>
      <c r="DW106" s="398"/>
      <c r="DX106" s="398"/>
      <c r="DY106" s="398"/>
      <c r="DZ106" s="398"/>
      <c r="EA106" s="398"/>
      <c r="EB106" s="398"/>
      <c r="EC106" s="398"/>
      <c r="ED106" s="398"/>
      <c r="EE106" s="398"/>
      <c r="EF106" s="398"/>
      <c r="EG106" s="398"/>
      <c r="EH106" s="398"/>
      <c r="EI106" s="398"/>
      <c r="EJ106" s="398"/>
      <c r="EK106" s="398"/>
      <c r="EL106" s="398"/>
      <c r="EM106" s="398"/>
      <c r="EN106" s="398"/>
      <c r="EO106" s="398"/>
      <c r="EP106" s="398"/>
      <c r="EQ106" s="398"/>
      <c r="ER106" s="398"/>
      <c r="ES106" s="398"/>
      <c r="ET106" s="398"/>
      <c r="EU106" s="398"/>
      <c r="EV106" s="398"/>
      <c r="EW106" s="398"/>
      <c r="EX106" s="398"/>
      <c r="EY106" s="398"/>
      <c r="EZ106" s="398"/>
      <c r="FA106" s="398"/>
      <c r="FB106" s="398"/>
      <c r="FC106" s="398"/>
      <c r="FD106" s="398"/>
      <c r="FE106" s="398"/>
      <c r="FF106" s="398"/>
      <c r="FG106" s="398"/>
      <c r="FH106" s="398"/>
      <c r="FI106" s="398"/>
      <c r="FJ106" s="398"/>
      <c r="FK106" s="398"/>
      <c r="FL106" s="398"/>
      <c r="FM106" s="398"/>
      <c r="FN106" s="398"/>
      <c r="FO106" s="398"/>
      <c r="FP106" s="398"/>
      <c r="FQ106" s="398"/>
      <c r="FR106" s="398"/>
      <c r="FS106" s="398"/>
      <c r="FT106" s="398"/>
      <c r="FU106" s="398"/>
      <c r="FV106" s="398"/>
      <c r="FW106" s="398"/>
      <c r="FX106" s="398"/>
      <c r="FY106" s="398"/>
      <c r="FZ106" s="398"/>
      <c r="GA106" s="398"/>
      <c r="GB106" s="398"/>
      <c r="GC106" s="398"/>
      <c r="GD106" s="398"/>
      <c r="GE106" s="398"/>
      <c r="GF106" s="398"/>
      <c r="GG106" s="398"/>
      <c r="GH106" s="398"/>
      <c r="GI106" s="398"/>
      <c r="GJ106" s="398"/>
      <c r="GK106" s="398"/>
      <c r="GL106" s="398"/>
      <c r="GM106" s="398"/>
      <c r="GN106" s="398"/>
      <c r="GO106" s="398"/>
      <c r="GP106" s="398"/>
      <c r="GQ106" s="398"/>
      <c r="GR106" s="398"/>
      <c r="GS106" s="398"/>
      <c r="GT106" s="398"/>
      <c r="GU106" s="398"/>
      <c r="GV106" s="398"/>
      <c r="GW106" s="398"/>
      <c r="GX106" s="398"/>
      <c r="GY106" s="398"/>
      <c r="GZ106" s="398"/>
      <c r="HA106" s="398"/>
    </row>
    <row r="107" spans="1:209">
      <c r="A107" s="399"/>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c r="AG107" s="399"/>
      <c r="AH107" s="399"/>
      <c r="AI107" s="399"/>
      <c r="AJ107" s="399"/>
      <c r="AK107" s="399"/>
      <c r="AL107" s="399"/>
      <c r="AM107" s="399"/>
      <c r="AN107" s="399"/>
      <c r="AO107" s="399"/>
      <c r="AP107" s="399"/>
      <c r="AQ107" s="399"/>
      <c r="AR107" s="399"/>
      <c r="AS107" s="399"/>
      <c r="AT107" s="399"/>
      <c r="AU107" s="399"/>
      <c r="AV107" s="399"/>
      <c r="AW107" s="399"/>
      <c r="AX107" s="399"/>
      <c r="AY107" s="399"/>
      <c r="AZ107" s="399"/>
      <c r="BA107" s="399"/>
      <c r="BB107" s="399"/>
      <c r="BC107" s="399"/>
      <c r="BD107" s="399"/>
      <c r="BE107" s="399"/>
      <c r="BF107" s="399"/>
      <c r="BG107" s="399"/>
      <c r="BH107" s="399"/>
      <c r="BI107" s="399"/>
      <c r="BJ107" s="399"/>
      <c r="BK107" s="399"/>
      <c r="BL107" s="399"/>
      <c r="BM107" s="399"/>
      <c r="BN107" s="399"/>
      <c r="BO107" s="399"/>
      <c r="BP107" s="399"/>
      <c r="BQ107" s="399"/>
      <c r="BR107" s="399"/>
      <c r="BS107" s="399"/>
      <c r="BT107" s="399"/>
      <c r="BU107" s="399"/>
      <c r="BV107" s="399"/>
      <c r="BW107" s="399"/>
      <c r="BX107" s="399"/>
      <c r="BY107" s="399"/>
      <c r="BZ107" s="399"/>
      <c r="CA107" s="399"/>
      <c r="CB107" s="399"/>
      <c r="CC107" s="399"/>
      <c r="CD107" s="399"/>
      <c r="CE107" s="399"/>
      <c r="CF107" s="399"/>
      <c r="CG107" s="399"/>
      <c r="CH107" s="399"/>
      <c r="CI107" s="399"/>
      <c r="CJ107" s="399"/>
      <c r="CK107" s="399"/>
      <c r="CL107" s="399"/>
      <c r="CM107" s="399"/>
      <c r="CN107" s="399"/>
      <c r="CO107" s="399"/>
      <c r="CP107" s="399"/>
      <c r="CQ107" s="399"/>
      <c r="CR107" s="399"/>
      <c r="CS107" s="399"/>
      <c r="CT107" s="398"/>
      <c r="CU107" s="398"/>
      <c r="CV107" s="398"/>
      <c r="CW107" s="398"/>
      <c r="CX107" s="398"/>
      <c r="CY107" s="398"/>
      <c r="CZ107" s="398"/>
      <c r="DA107" s="398"/>
      <c r="DB107" s="398"/>
      <c r="DC107" s="398"/>
      <c r="DD107" s="398"/>
      <c r="DE107" s="398"/>
      <c r="DF107" s="398"/>
      <c r="DG107" s="398"/>
      <c r="DH107" s="398"/>
      <c r="DI107" s="398"/>
      <c r="DJ107" s="398"/>
      <c r="DK107" s="398"/>
      <c r="DL107" s="398"/>
      <c r="DM107" s="398"/>
      <c r="DN107" s="398"/>
      <c r="DO107" s="398"/>
      <c r="DP107" s="398"/>
      <c r="DQ107" s="398"/>
      <c r="DR107" s="398"/>
      <c r="DS107" s="398"/>
      <c r="DT107" s="398"/>
      <c r="DU107" s="398"/>
      <c r="DV107" s="398"/>
      <c r="DW107" s="398"/>
      <c r="DX107" s="398"/>
      <c r="DY107" s="398"/>
      <c r="DZ107" s="398"/>
      <c r="EA107" s="398"/>
      <c r="EB107" s="398"/>
      <c r="EC107" s="398"/>
      <c r="ED107" s="398"/>
      <c r="EE107" s="398"/>
      <c r="EF107" s="398"/>
      <c r="EG107" s="398"/>
      <c r="EH107" s="398"/>
      <c r="EI107" s="398"/>
      <c r="EJ107" s="398"/>
      <c r="EK107" s="398"/>
      <c r="EL107" s="398"/>
      <c r="EM107" s="398"/>
      <c r="EN107" s="398"/>
      <c r="EO107" s="398"/>
      <c r="EP107" s="398"/>
      <c r="EQ107" s="398"/>
      <c r="ER107" s="398"/>
      <c r="ES107" s="398"/>
      <c r="ET107" s="398"/>
      <c r="EU107" s="398"/>
      <c r="EV107" s="398"/>
      <c r="EW107" s="398"/>
      <c r="EX107" s="398"/>
      <c r="EY107" s="398"/>
      <c r="EZ107" s="398"/>
      <c r="FA107" s="398"/>
      <c r="FB107" s="398"/>
      <c r="FC107" s="398"/>
      <c r="FD107" s="398"/>
      <c r="FE107" s="398"/>
      <c r="FF107" s="398"/>
      <c r="FG107" s="398"/>
      <c r="FH107" s="398"/>
      <c r="FI107" s="398"/>
      <c r="FJ107" s="398"/>
      <c r="FK107" s="398"/>
      <c r="FL107" s="398"/>
      <c r="FM107" s="398"/>
      <c r="FN107" s="398"/>
      <c r="FO107" s="398"/>
      <c r="FP107" s="398"/>
      <c r="FQ107" s="398"/>
      <c r="FR107" s="398"/>
      <c r="FS107" s="398"/>
      <c r="FT107" s="398"/>
      <c r="FU107" s="398"/>
      <c r="FV107" s="398"/>
      <c r="FW107" s="398"/>
      <c r="FX107" s="398"/>
      <c r="FY107" s="398"/>
      <c r="FZ107" s="398"/>
      <c r="GA107" s="398"/>
      <c r="GB107" s="398"/>
      <c r="GC107" s="398"/>
      <c r="GD107" s="398"/>
      <c r="GE107" s="398"/>
      <c r="GF107" s="398"/>
      <c r="GG107" s="398"/>
      <c r="GH107" s="398"/>
      <c r="GI107" s="398"/>
      <c r="GJ107" s="398"/>
      <c r="GK107" s="398"/>
      <c r="GL107" s="398"/>
      <c r="GM107" s="398"/>
      <c r="GN107" s="398"/>
      <c r="GO107" s="398"/>
      <c r="GP107" s="398"/>
      <c r="GQ107" s="398"/>
      <c r="GR107" s="398"/>
      <c r="GS107" s="398"/>
      <c r="GT107" s="398"/>
      <c r="GU107" s="398"/>
      <c r="GV107" s="398"/>
      <c r="GW107" s="398"/>
      <c r="GX107" s="398"/>
      <c r="GY107" s="398"/>
      <c r="GZ107" s="398"/>
      <c r="HA107" s="398"/>
    </row>
    <row r="108" spans="1:209">
      <c r="A108" s="399"/>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c r="AG108" s="399"/>
      <c r="AH108" s="399"/>
      <c r="AI108" s="399"/>
      <c r="AJ108" s="399"/>
      <c r="AK108" s="399"/>
      <c r="AL108" s="399"/>
      <c r="AM108" s="399"/>
      <c r="AN108" s="399"/>
      <c r="AO108" s="399"/>
      <c r="AP108" s="399"/>
      <c r="AQ108" s="399"/>
      <c r="AR108" s="399"/>
      <c r="AS108" s="399"/>
      <c r="AT108" s="399"/>
      <c r="AU108" s="399"/>
      <c r="AV108" s="399"/>
      <c r="AW108" s="399"/>
      <c r="AX108" s="399"/>
      <c r="AY108" s="399"/>
      <c r="AZ108" s="399"/>
      <c r="BA108" s="399"/>
      <c r="BB108" s="399"/>
      <c r="BC108" s="399"/>
      <c r="BD108" s="399"/>
      <c r="BE108" s="399"/>
      <c r="BF108" s="399"/>
      <c r="BG108" s="399"/>
      <c r="BH108" s="399"/>
      <c r="BI108" s="399"/>
      <c r="BJ108" s="399"/>
      <c r="BK108" s="399"/>
      <c r="BL108" s="399"/>
      <c r="BM108" s="399"/>
      <c r="BN108" s="399"/>
      <c r="BO108" s="399"/>
      <c r="BP108" s="399"/>
      <c r="BQ108" s="399"/>
      <c r="BR108" s="399"/>
      <c r="BS108" s="399"/>
      <c r="BT108" s="399"/>
      <c r="BU108" s="399"/>
      <c r="BV108" s="399"/>
      <c r="BW108" s="399"/>
      <c r="BX108" s="399"/>
      <c r="BY108" s="399"/>
      <c r="BZ108" s="399"/>
      <c r="CA108" s="399"/>
      <c r="CB108" s="399"/>
      <c r="CC108" s="399"/>
      <c r="CD108" s="399"/>
      <c r="CE108" s="399"/>
      <c r="CF108" s="399"/>
      <c r="CG108" s="399"/>
      <c r="CH108" s="399"/>
      <c r="CI108" s="399"/>
      <c r="CJ108" s="399"/>
      <c r="CK108" s="399"/>
      <c r="CL108" s="399"/>
      <c r="CM108" s="399"/>
      <c r="CN108" s="399"/>
      <c r="CO108" s="399"/>
      <c r="CP108" s="399"/>
      <c r="CQ108" s="399"/>
      <c r="CR108" s="399"/>
      <c r="CS108" s="399"/>
      <c r="CT108" s="398"/>
      <c r="CU108" s="398"/>
      <c r="CV108" s="398"/>
      <c r="CW108" s="398"/>
      <c r="CX108" s="398"/>
      <c r="CY108" s="398"/>
      <c r="CZ108" s="398"/>
      <c r="DA108" s="398"/>
      <c r="DB108" s="398"/>
      <c r="DC108" s="398"/>
      <c r="DD108" s="398"/>
      <c r="DE108" s="398"/>
      <c r="DF108" s="398"/>
      <c r="DG108" s="398"/>
      <c r="DH108" s="398"/>
      <c r="DI108" s="398"/>
      <c r="DJ108" s="398"/>
      <c r="DK108" s="398"/>
      <c r="DL108" s="398"/>
      <c r="DM108" s="398"/>
      <c r="DN108" s="398"/>
      <c r="DO108" s="398"/>
      <c r="DP108" s="398"/>
      <c r="DQ108" s="398"/>
      <c r="DR108" s="398"/>
      <c r="DS108" s="398"/>
      <c r="DT108" s="398"/>
      <c r="DU108" s="398"/>
      <c r="DV108" s="398"/>
      <c r="DW108" s="398"/>
      <c r="DX108" s="398"/>
      <c r="DY108" s="398"/>
      <c r="DZ108" s="398"/>
      <c r="EA108" s="398"/>
      <c r="EB108" s="398"/>
      <c r="EC108" s="398"/>
      <c r="ED108" s="398"/>
      <c r="EE108" s="398"/>
      <c r="EF108" s="398"/>
      <c r="EG108" s="398"/>
      <c r="EH108" s="398"/>
      <c r="EI108" s="398"/>
      <c r="EJ108" s="398"/>
      <c r="EK108" s="398"/>
      <c r="EL108" s="398"/>
      <c r="EM108" s="398"/>
      <c r="EN108" s="398"/>
      <c r="EO108" s="398"/>
      <c r="EP108" s="398"/>
      <c r="EQ108" s="398"/>
      <c r="ER108" s="398"/>
      <c r="ES108" s="398"/>
      <c r="ET108" s="398"/>
      <c r="EU108" s="398"/>
      <c r="EV108" s="398"/>
      <c r="EW108" s="398"/>
      <c r="EX108" s="398"/>
      <c r="EY108" s="398"/>
      <c r="EZ108" s="398"/>
      <c r="FA108" s="398"/>
      <c r="FB108" s="398"/>
      <c r="FC108" s="398"/>
      <c r="FD108" s="398"/>
      <c r="FE108" s="398"/>
      <c r="FF108" s="398"/>
      <c r="FG108" s="398"/>
      <c r="FH108" s="398"/>
      <c r="FI108" s="398"/>
      <c r="FJ108" s="398"/>
      <c r="FK108" s="398"/>
      <c r="FL108" s="398"/>
      <c r="FM108" s="398"/>
      <c r="FN108" s="398"/>
      <c r="FO108" s="398"/>
      <c r="FP108" s="398"/>
      <c r="FQ108" s="398"/>
      <c r="FR108" s="398"/>
      <c r="FS108" s="398"/>
      <c r="FT108" s="398"/>
      <c r="FU108" s="398"/>
      <c r="FV108" s="398"/>
      <c r="FW108" s="398"/>
      <c r="FX108" s="398"/>
      <c r="FY108" s="398"/>
      <c r="FZ108" s="398"/>
      <c r="GA108" s="398"/>
      <c r="GB108" s="398"/>
      <c r="GC108" s="398"/>
      <c r="GD108" s="398"/>
      <c r="GE108" s="398"/>
      <c r="GF108" s="398"/>
      <c r="GG108" s="398"/>
      <c r="GH108" s="398"/>
      <c r="GI108" s="398"/>
      <c r="GJ108" s="398"/>
      <c r="GK108" s="398"/>
      <c r="GL108" s="398"/>
      <c r="GM108" s="398"/>
      <c r="GN108" s="398"/>
      <c r="GO108" s="398"/>
      <c r="GP108" s="398"/>
      <c r="GQ108" s="398"/>
      <c r="GR108" s="398"/>
      <c r="GS108" s="398"/>
      <c r="GT108" s="398"/>
      <c r="GU108" s="398"/>
      <c r="GV108" s="398"/>
      <c r="GW108" s="398"/>
      <c r="GX108" s="398"/>
      <c r="GY108" s="398"/>
      <c r="GZ108" s="398"/>
      <c r="HA108" s="398"/>
    </row>
    <row r="109" spans="1:209">
      <c r="A109" s="399"/>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c r="AG109" s="399"/>
      <c r="AH109" s="399"/>
      <c r="AI109" s="399"/>
      <c r="AJ109" s="399"/>
      <c r="AK109" s="399"/>
      <c r="AL109" s="399"/>
      <c r="AM109" s="399"/>
      <c r="AN109" s="399"/>
      <c r="AO109" s="399"/>
      <c r="AP109" s="399"/>
      <c r="AQ109" s="399"/>
      <c r="AR109" s="399"/>
      <c r="AS109" s="399"/>
      <c r="AT109" s="399"/>
      <c r="AU109" s="399"/>
      <c r="AV109" s="399"/>
      <c r="AW109" s="399"/>
      <c r="AX109" s="399"/>
      <c r="AY109" s="399"/>
      <c r="AZ109" s="399"/>
      <c r="BA109" s="399"/>
      <c r="BB109" s="399"/>
      <c r="BC109" s="399"/>
      <c r="BD109" s="399"/>
      <c r="BE109" s="399"/>
      <c r="BF109" s="399"/>
      <c r="BG109" s="399"/>
      <c r="BH109" s="399"/>
      <c r="BI109" s="399"/>
      <c r="BJ109" s="399"/>
      <c r="BK109" s="399"/>
      <c r="BL109" s="399"/>
      <c r="BM109" s="399"/>
      <c r="BN109" s="399"/>
      <c r="BO109" s="399"/>
      <c r="BP109" s="399"/>
      <c r="BQ109" s="399"/>
      <c r="BR109" s="399"/>
      <c r="BS109" s="399"/>
      <c r="BT109" s="399"/>
      <c r="BU109" s="399"/>
      <c r="BV109" s="399"/>
      <c r="BW109" s="399"/>
      <c r="BX109" s="399"/>
      <c r="BY109" s="399"/>
      <c r="BZ109" s="399"/>
      <c r="CA109" s="399"/>
      <c r="CB109" s="399"/>
      <c r="CC109" s="399"/>
      <c r="CD109" s="399"/>
      <c r="CE109" s="399"/>
      <c r="CF109" s="399"/>
      <c r="CG109" s="399"/>
      <c r="CH109" s="399"/>
      <c r="CI109" s="399"/>
      <c r="CJ109" s="399"/>
      <c r="CK109" s="399"/>
      <c r="CL109" s="399"/>
      <c r="CM109" s="399"/>
      <c r="CN109" s="399"/>
      <c r="CO109" s="399"/>
      <c r="CP109" s="399"/>
      <c r="CQ109" s="399"/>
      <c r="CR109" s="399"/>
      <c r="CS109" s="399"/>
      <c r="CT109" s="398"/>
      <c r="CU109" s="398"/>
      <c r="CV109" s="398"/>
      <c r="CW109" s="398"/>
      <c r="CX109" s="398"/>
      <c r="CY109" s="398"/>
      <c r="CZ109" s="398"/>
      <c r="DA109" s="398"/>
      <c r="DB109" s="398"/>
      <c r="DC109" s="398"/>
      <c r="DD109" s="398"/>
      <c r="DE109" s="398"/>
      <c r="DF109" s="398"/>
      <c r="DG109" s="398"/>
      <c r="DH109" s="398"/>
      <c r="DI109" s="398"/>
      <c r="DJ109" s="398"/>
      <c r="DK109" s="398"/>
      <c r="DL109" s="398"/>
      <c r="DM109" s="398"/>
      <c r="DN109" s="398"/>
      <c r="DO109" s="398"/>
      <c r="DP109" s="398"/>
      <c r="DQ109" s="398"/>
      <c r="DR109" s="398"/>
      <c r="DS109" s="398"/>
      <c r="DT109" s="398"/>
      <c r="DU109" s="398"/>
      <c r="DV109" s="398"/>
      <c r="DW109" s="398"/>
      <c r="DX109" s="398"/>
      <c r="DY109" s="398"/>
      <c r="DZ109" s="398"/>
      <c r="EA109" s="398"/>
      <c r="EB109" s="398"/>
      <c r="EC109" s="398"/>
      <c r="ED109" s="398"/>
      <c r="EE109" s="398"/>
      <c r="EF109" s="398"/>
      <c r="EG109" s="398"/>
      <c r="EH109" s="398"/>
      <c r="EI109" s="398"/>
      <c r="EJ109" s="398"/>
      <c r="EK109" s="398"/>
      <c r="EL109" s="398"/>
      <c r="EM109" s="398"/>
      <c r="EN109" s="398"/>
      <c r="EO109" s="398"/>
      <c r="EP109" s="398"/>
      <c r="EQ109" s="398"/>
      <c r="ER109" s="398"/>
      <c r="ES109" s="398"/>
      <c r="ET109" s="398"/>
      <c r="EU109" s="398"/>
      <c r="EV109" s="398"/>
      <c r="EW109" s="398"/>
      <c r="EX109" s="398"/>
      <c r="EY109" s="398"/>
      <c r="EZ109" s="398"/>
      <c r="FA109" s="398"/>
      <c r="FB109" s="398"/>
      <c r="FC109" s="398"/>
      <c r="FD109" s="398"/>
      <c r="FE109" s="398"/>
      <c r="FF109" s="398"/>
      <c r="FG109" s="398"/>
      <c r="FH109" s="398"/>
      <c r="FI109" s="398"/>
      <c r="FJ109" s="398"/>
      <c r="FK109" s="398"/>
      <c r="FL109" s="398"/>
      <c r="FM109" s="398"/>
      <c r="FN109" s="398"/>
      <c r="FO109" s="398"/>
      <c r="FP109" s="398"/>
      <c r="FQ109" s="398"/>
      <c r="FR109" s="398"/>
      <c r="FS109" s="398"/>
      <c r="FT109" s="398"/>
      <c r="FU109" s="398"/>
      <c r="FV109" s="398"/>
      <c r="FW109" s="398"/>
      <c r="FX109" s="398"/>
      <c r="FY109" s="398"/>
      <c r="FZ109" s="398"/>
      <c r="GA109" s="398"/>
      <c r="GB109" s="398"/>
      <c r="GC109" s="398"/>
      <c r="GD109" s="398"/>
      <c r="GE109" s="398"/>
      <c r="GF109" s="398"/>
      <c r="GG109" s="398"/>
      <c r="GH109" s="398"/>
      <c r="GI109" s="398"/>
      <c r="GJ109" s="398"/>
      <c r="GK109" s="398"/>
      <c r="GL109" s="398"/>
      <c r="GM109" s="398"/>
      <c r="GN109" s="398"/>
      <c r="GO109" s="398"/>
      <c r="GP109" s="398"/>
      <c r="GQ109" s="398"/>
      <c r="GR109" s="398"/>
      <c r="GS109" s="398"/>
      <c r="GT109" s="398"/>
      <c r="GU109" s="398"/>
      <c r="GV109" s="398"/>
      <c r="GW109" s="398"/>
      <c r="GX109" s="398"/>
      <c r="GY109" s="398"/>
      <c r="GZ109" s="398"/>
      <c r="HA109" s="398"/>
    </row>
    <row r="110" spans="1:209">
      <c r="A110" s="399"/>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c r="AG110" s="399"/>
      <c r="AH110" s="399"/>
      <c r="AI110" s="399"/>
      <c r="AJ110" s="399"/>
      <c r="AK110" s="399"/>
      <c r="AL110" s="399"/>
      <c r="AM110" s="399"/>
      <c r="AN110" s="399"/>
      <c r="AO110" s="399"/>
      <c r="AP110" s="399"/>
      <c r="AQ110" s="399"/>
      <c r="AR110" s="399"/>
      <c r="AS110" s="399"/>
      <c r="AT110" s="399"/>
      <c r="AU110" s="399"/>
      <c r="AV110" s="399"/>
      <c r="AW110" s="399"/>
      <c r="AX110" s="399"/>
      <c r="AY110" s="399"/>
      <c r="AZ110" s="399"/>
      <c r="BA110" s="399"/>
      <c r="BB110" s="399"/>
      <c r="BC110" s="399"/>
      <c r="BD110" s="399"/>
      <c r="BE110" s="399"/>
      <c r="BF110" s="399"/>
      <c r="BG110" s="399"/>
      <c r="BH110" s="399"/>
      <c r="BI110" s="399"/>
      <c r="BJ110" s="399"/>
      <c r="BK110" s="399"/>
      <c r="BL110" s="399"/>
      <c r="BM110" s="399"/>
      <c r="BN110" s="399"/>
      <c r="BO110" s="399"/>
      <c r="BP110" s="399"/>
      <c r="BQ110" s="399"/>
      <c r="BR110" s="399"/>
      <c r="BS110" s="399"/>
      <c r="BT110" s="399"/>
      <c r="BU110" s="399"/>
      <c r="BV110" s="399"/>
      <c r="BW110" s="399"/>
      <c r="BX110" s="399"/>
      <c r="BY110" s="399"/>
      <c r="BZ110" s="399"/>
      <c r="CA110" s="399"/>
      <c r="CB110" s="399"/>
      <c r="CC110" s="399"/>
      <c r="CD110" s="399"/>
      <c r="CE110" s="399"/>
      <c r="CF110" s="399"/>
      <c r="CG110" s="399"/>
      <c r="CH110" s="399"/>
      <c r="CI110" s="399"/>
      <c r="CJ110" s="399"/>
      <c r="CK110" s="399"/>
      <c r="CL110" s="399"/>
      <c r="CM110" s="399"/>
      <c r="CN110" s="399"/>
      <c r="CO110" s="399"/>
      <c r="CP110" s="399"/>
      <c r="CQ110" s="399"/>
      <c r="CR110" s="399"/>
      <c r="CS110" s="399"/>
      <c r="CT110" s="398"/>
      <c r="CU110" s="398"/>
      <c r="CV110" s="398"/>
      <c r="CW110" s="398"/>
      <c r="CX110" s="398"/>
      <c r="CY110" s="398"/>
      <c r="CZ110" s="398"/>
      <c r="DA110" s="398"/>
      <c r="DB110" s="398"/>
      <c r="DC110" s="398"/>
      <c r="DD110" s="398"/>
      <c r="DE110" s="398"/>
      <c r="DF110" s="398"/>
      <c r="DG110" s="398"/>
      <c r="DH110" s="398"/>
      <c r="DI110" s="398"/>
      <c r="DJ110" s="398"/>
      <c r="DK110" s="398"/>
      <c r="DL110" s="398"/>
      <c r="DM110" s="398"/>
      <c r="DN110" s="398"/>
      <c r="DO110" s="398"/>
      <c r="DP110" s="398"/>
      <c r="DQ110" s="398"/>
      <c r="DR110" s="398"/>
      <c r="DS110" s="398"/>
      <c r="DT110" s="398"/>
      <c r="DU110" s="398"/>
      <c r="DV110" s="398"/>
      <c r="DW110" s="398"/>
      <c r="DX110" s="398"/>
      <c r="DY110" s="398"/>
      <c r="DZ110" s="398"/>
      <c r="EA110" s="398"/>
      <c r="EB110" s="398"/>
      <c r="EC110" s="398"/>
      <c r="ED110" s="398"/>
      <c r="EE110" s="398"/>
      <c r="EF110" s="398"/>
      <c r="EG110" s="398"/>
      <c r="EH110" s="398"/>
      <c r="EI110" s="398"/>
      <c r="EJ110" s="398"/>
      <c r="EK110" s="398"/>
      <c r="EL110" s="398"/>
      <c r="EM110" s="398"/>
      <c r="EN110" s="398"/>
      <c r="EO110" s="398"/>
      <c r="EP110" s="398"/>
      <c r="EQ110" s="398"/>
      <c r="ER110" s="398"/>
      <c r="ES110" s="398"/>
      <c r="ET110" s="398"/>
      <c r="EU110" s="398"/>
      <c r="EV110" s="398"/>
      <c r="EW110" s="398"/>
      <c r="EX110" s="398"/>
      <c r="EY110" s="398"/>
      <c r="EZ110" s="398"/>
      <c r="FA110" s="398"/>
      <c r="FB110" s="398"/>
      <c r="FC110" s="398"/>
      <c r="FD110" s="398"/>
      <c r="FE110" s="398"/>
      <c r="FF110" s="398"/>
      <c r="FG110" s="398"/>
      <c r="FH110" s="398"/>
      <c r="FI110" s="398"/>
      <c r="FJ110" s="398"/>
      <c r="FK110" s="398"/>
      <c r="FL110" s="398"/>
      <c r="FM110" s="398"/>
      <c r="FN110" s="398"/>
      <c r="FO110" s="398"/>
      <c r="FP110" s="398"/>
      <c r="FQ110" s="398"/>
      <c r="FR110" s="398"/>
      <c r="FS110" s="398"/>
      <c r="FT110" s="398"/>
      <c r="FU110" s="398"/>
      <c r="FV110" s="398"/>
      <c r="FW110" s="398"/>
      <c r="FX110" s="398"/>
      <c r="FY110" s="398"/>
      <c r="FZ110" s="398"/>
      <c r="GA110" s="398"/>
      <c r="GB110" s="398"/>
      <c r="GC110" s="398"/>
      <c r="GD110" s="398"/>
      <c r="GE110" s="398"/>
      <c r="GF110" s="398"/>
      <c r="GG110" s="398"/>
      <c r="GH110" s="398"/>
      <c r="GI110" s="398"/>
      <c r="GJ110" s="398"/>
      <c r="GK110" s="398"/>
      <c r="GL110" s="398"/>
      <c r="GM110" s="398"/>
      <c r="GN110" s="398"/>
      <c r="GO110" s="398"/>
      <c r="GP110" s="398"/>
      <c r="GQ110" s="398"/>
      <c r="GR110" s="398"/>
      <c r="GS110" s="398"/>
      <c r="GT110" s="398"/>
      <c r="GU110" s="398"/>
      <c r="GV110" s="398"/>
      <c r="GW110" s="398"/>
      <c r="GX110" s="398"/>
      <c r="GY110" s="398"/>
      <c r="GZ110" s="398"/>
      <c r="HA110" s="398"/>
    </row>
    <row r="111" spans="1:209">
      <c r="A111" s="399"/>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c r="AG111" s="399"/>
      <c r="AH111" s="399"/>
      <c r="AI111" s="399"/>
      <c r="AJ111" s="399"/>
      <c r="AK111" s="399"/>
      <c r="AL111" s="399"/>
      <c r="AM111" s="399"/>
      <c r="AN111" s="399"/>
      <c r="AO111" s="399"/>
      <c r="AP111" s="399"/>
      <c r="AQ111" s="399"/>
      <c r="AR111" s="399"/>
      <c r="AS111" s="399"/>
      <c r="AT111" s="399"/>
      <c r="AU111" s="399"/>
      <c r="AV111" s="399"/>
      <c r="AW111" s="399"/>
      <c r="AX111" s="399"/>
      <c r="AY111" s="399"/>
      <c r="AZ111" s="399"/>
      <c r="BA111" s="399"/>
      <c r="BB111" s="399"/>
      <c r="BC111" s="399"/>
      <c r="BD111" s="399"/>
      <c r="BE111" s="399"/>
      <c r="BF111" s="399"/>
      <c r="BG111" s="399"/>
      <c r="BH111" s="399"/>
      <c r="BI111" s="399"/>
      <c r="BJ111" s="399"/>
      <c r="BK111" s="399"/>
      <c r="BL111" s="399"/>
      <c r="BM111" s="399"/>
      <c r="BN111" s="399"/>
      <c r="BO111" s="399"/>
      <c r="BP111" s="399"/>
      <c r="BQ111" s="399"/>
      <c r="BR111" s="399"/>
      <c r="BS111" s="399"/>
      <c r="BT111" s="399"/>
      <c r="BU111" s="399"/>
      <c r="BV111" s="399"/>
      <c r="BW111" s="399"/>
      <c r="BX111" s="399"/>
      <c r="BY111" s="399"/>
      <c r="BZ111" s="399"/>
      <c r="CA111" s="399"/>
      <c r="CB111" s="399"/>
      <c r="CC111" s="399"/>
      <c r="CD111" s="399"/>
      <c r="CE111" s="399"/>
      <c r="CF111" s="399"/>
      <c r="CG111" s="399"/>
      <c r="CH111" s="399"/>
      <c r="CI111" s="399"/>
      <c r="CJ111" s="399"/>
      <c r="CK111" s="399"/>
      <c r="CL111" s="399"/>
      <c r="CM111" s="399"/>
      <c r="CN111" s="399"/>
      <c r="CO111" s="399"/>
      <c r="CP111" s="399"/>
      <c r="CQ111" s="399"/>
      <c r="CR111" s="399"/>
      <c r="CS111" s="399"/>
      <c r="CT111" s="398"/>
      <c r="CU111" s="398"/>
      <c r="CV111" s="398"/>
      <c r="CW111" s="398"/>
      <c r="CX111" s="398"/>
      <c r="CY111" s="398"/>
      <c r="CZ111" s="398"/>
      <c r="DA111" s="398"/>
      <c r="DB111" s="398"/>
      <c r="DC111" s="398"/>
      <c r="DD111" s="398"/>
      <c r="DE111" s="398"/>
      <c r="DF111" s="398"/>
      <c r="DG111" s="398"/>
      <c r="DH111" s="398"/>
      <c r="DI111" s="398"/>
      <c r="DJ111" s="398"/>
      <c r="DK111" s="398"/>
      <c r="DL111" s="398"/>
      <c r="DM111" s="398"/>
      <c r="DN111" s="398"/>
      <c r="DO111" s="398"/>
      <c r="DP111" s="398"/>
      <c r="DQ111" s="398"/>
      <c r="DR111" s="398"/>
      <c r="DS111" s="398"/>
      <c r="DT111" s="398"/>
      <c r="DU111" s="398"/>
      <c r="DV111" s="398"/>
      <c r="DW111" s="398"/>
      <c r="DX111" s="398"/>
      <c r="DY111" s="398"/>
      <c r="DZ111" s="398"/>
      <c r="EA111" s="398"/>
      <c r="EB111" s="398"/>
      <c r="EC111" s="398"/>
      <c r="ED111" s="398"/>
      <c r="EE111" s="398"/>
      <c r="EF111" s="398"/>
      <c r="EG111" s="398"/>
      <c r="EH111" s="398"/>
      <c r="EI111" s="398"/>
      <c r="EJ111" s="398"/>
      <c r="EK111" s="398"/>
      <c r="EL111" s="398"/>
      <c r="EM111" s="398"/>
      <c r="EN111" s="398"/>
      <c r="EO111" s="398"/>
      <c r="EP111" s="398"/>
      <c r="EQ111" s="398"/>
      <c r="ER111" s="398"/>
      <c r="ES111" s="398"/>
      <c r="ET111" s="398"/>
      <c r="EU111" s="398"/>
      <c r="EV111" s="398"/>
      <c r="EW111" s="398"/>
      <c r="EX111" s="398"/>
      <c r="EY111" s="398"/>
      <c r="EZ111" s="398"/>
      <c r="FA111" s="398"/>
      <c r="FB111" s="398"/>
      <c r="FC111" s="398"/>
      <c r="FD111" s="398"/>
      <c r="FE111" s="398"/>
      <c r="FF111" s="398"/>
      <c r="FG111" s="398"/>
      <c r="FH111" s="398"/>
      <c r="FI111" s="398"/>
      <c r="FJ111" s="398"/>
      <c r="FK111" s="398"/>
      <c r="FL111" s="398"/>
      <c r="FM111" s="398"/>
      <c r="FN111" s="398"/>
      <c r="FO111" s="398"/>
      <c r="FP111" s="398"/>
      <c r="FQ111" s="398"/>
      <c r="FR111" s="398"/>
      <c r="FS111" s="398"/>
      <c r="FT111" s="398"/>
      <c r="FU111" s="398"/>
      <c r="FV111" s="398"/>
      <c r="FW111" s="398"/>
      <c r="FX111" s="398"/>
      <c r="FY111" s="398"/>
      <c r="FZ111" s="398"/>
      <c r="GA111" s="398"/>
      <c r="GB111" s="398"/>
      <c r="GC111" s="398"/>
      <c r="GD111" s="398"/>
      <c r="GE111" s="398"/>
      <c r="GF111" s="398"/>
      <c r="GG111" s="398"/>
      <c r="GH111" s="398"/>
      <c r="GI111" s="398"/>
      <c r="GJ111" s="398"/>
      <c r="GK111" s="398"/>
      <c r="GL111" s="398"/>
      <c r="GM111" s="398"/>
      <c r="GN111" s="398"/>
      <c r="GO111" s="398"/>
      <c r="GP111" s="398"/>
      <c r="GQ111" s="398"/>
      <c r="GR111" s="398"/>
      <c r="GS111" s="398"/>
      <c r="GT111" s="398"/>
      <c r="GU111" s="398"/>
      <c r="GV111" s="398"/>
      <c r="GW111" s="398"/>
      <c r="GX111" s="398"/>
      <c r="GY111" s="398"/>
      <c r="GZ111" s="398"/>
      <c r="HA111" s="398"/>
    </row>
    <row r="112" spans="1:209">
      <c r="A112" s="399"/>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c r="AK112" s="399"/>
      <c r="AL112" s="399"/>
      <c r="AM112" s="399"/>
      <c r="AN112" s="399"/>
      <c r="AO112" s="399"/>
      <c r="AP112" s="399"/>
      <c r="AQ112" s="399"/>
      <c r="AR112" s="399"/>
      <c r="AS112" s="399"/>
      <c r="AT112" s="399"/>
      <c r="AU112" s="399"/>
      <c r="AV112" s="399"/>
      <c r="AW112" s="399"/>
      <c r="AX112" s="399"/>
      <c r="AY112" s="399"/>
      <c r="AZ112" s="399"/>
      <c r="BA112" s="399"/>
      <c r="BB112" s="399"/>
      <c r="BC112" s="399"/>
      <c r="BD112" s="399"/>
      <c r="BE112" s="399"/>
      <c r="BF112" s="399"/>
      <c r="BG112" s="399"/>
      <c r="BH112" s="399"/>
      <c r="BI112" s="399"/>
      <c r="BJ112" s="399"/>
      <c r="BK112" s="399"/>
      <c r="BL112" s="399"/>
      <c r="BM112" s="399"/>
      <c r="BN112" s="399"/>
      <c r="BO112" s="399"/>
      <c r="BP112" s="399"/>
      <c r="BQ112" s="399"/>
      <c r="BR112" s="399"/>
      <c r="BS112" s="399"/>
      <c r="BT112" s="399"/>
      <c r="BU112" s="399"/>
      <c r="BV112" s="399"/>
      <c r="BW112" s="399"/>
      <c r="BX112" s="399"/>
      <c r="BY112" s="399"/>
      <c r="BZ112" s="399"/>
      <c r="CA112" s="399"/>
      <c r="CB112" s="399"/>
      <c r="CC112" s="399"/>
      <c r="CD112" s="399"/>
      <c r="CE112" s="399"/>
      <c r="CF112" s="399"/>
      <c r="CG112" s="399"/>
      <c r="CH112" s="399"/>
      <c r="CI112" s="399"/>
      <c r="CJ112" s="399"/>
      <c r="CK112" s="399"/>
      <c r="CL112" s="399"/>
      <c r="CM112" s="399"/>
      <c r="CN112" s="399"/>
      <c r="CO112" s="399"/>
      <c r="CP112" s="399"/>
      <c r="CQ112" s="399"/>
      <c r="CR112" s="399"/>
      <c r="CS112" s="399"/>
      <c r="CT112" s="398"/>
      <c r="CU112" s="398"/>
      <c r="CV112" s="398"/>
      <c r="CW112" s="398"/>
      <c r="CX112" s="398"/>
      <c r="CY112" s="398"/>
      <c r="CZ112" s="398"/>
      <c r="DA112" s="398"/>
      <c r="DB112" s="398"/>
      <c r="DC112" s="398"/>
      <c r="DD112" s="398"/>
      <c r="DE112" s="398"/>
      <c r="DF112" s="398"/>
      <c r="DG112" s="398"/>
      <c r="DH112" s="398"/>
      <c r="DI112" s="398"/>
      <c r="DJ112" s="398"/>
      <c r="DK112" s="398"/>
      <c r="DL112" s="398"/>
      <c r="DM112" s="398"/>
      <c r="DN112" s="398"/>
      <c r="DO112" s="398"/>
      <c r="DP112" s="398"/>
      <c r="DQ112" s="398"/>
      <c r="DR112" s="398"/>
      <c r="DS112" s="398"/>
      <c r="DT112" s="398"/>
      <c r="DU112" s="398"/>
      <c r="DV112" s="398"/>
      <c r="DW112" s="398"/>
      <c r="DX112" s="398"/>
      <c r="DY112" s="398"/>
      <c r="DZ112" s="398"/>
      <c r="EA112" s="398"/>
      <c r="EB112" s="398"/>
      <c r="EC112" s="398"/>
      <c r="ED112" s="398"/>
      <c r="EE112" s="398"/>
      <c r="EF112" s="398"/>
      <c r="EG112" s="398"/>
      <c r="EH112" s="398"/>
      <c r="EI112" s="398"/>
      <c r="EJ112" s="398"/>
      <c r="EK112" s="398"/>
      <c r="EL112" s="398"/>
      <c r="EM112" s="398"/>
      <c r="EN112" s="398"/>
      <c r="EO112" s="398"/>
      <c r="EP112" s="398"/>
      <c r="EQ112" s="398"/>
      <c r="ER112" s="398"/>
      <c r="ES112" s="398"/>
      <c r="ET112" s="398"/>
      <c r="EU112" s="398"/>
      <c r="EV112" s="398"/>
      <c r="EW112" s="398"/>
      <c r="EX112" s="398"/>
      <c r="EY112" s="398"/>
      <c r="EZ112" s="398"/>
      <c r="FA112" s="398"/>
      <c r="FB112" s="398"/>
      <c r="FC112" s="398"/>
      <c r="FD112" s="398"/>
      <c r="FE112" s="398"/>
      <c r="FF112" s="398"/>
      <c r="FG112" s="398"/>
      <c r="FH112" s="398"/>
      <c r="FI112" s="398"/>
      <c r="FJ112" s="398"/>
      <c r="FK112" s="398"/>
      <c r="FL112" s="398"/>
      <c r="FM112" s="398"/>
      <c r="FN112" s="398"/>
      <c r="FO112" s="398"/>
      <c r="FP112" s="398"/>
      <c r="FQ112" s="398"/>
      <c r="FR112" s="398"/>
      <c r="FS112" s="398"/>
      <c r="FT112" s="398"/>
      <c r="FU112" s="398"/>
      <c r="FV112" s="398"/>
      <c r="FW112" s="398"/>
      <c r="FX112" s="398"/>
      <c r="FY112" s="398"/>
      <c r="FZ112" s="398"/>
      <c r="GA112" s="398"/>
      <c r="GB112" s="398"/>
      <c r="GC112" s="398"/>
      <c r="GD112" s="398"/>
      <c r="GE112" s="398"/>
      <c r="GF112" s="398"/>
      <c r="GG112" s="398"/>
      <c r="GH112" s="398"/>
      <c r="GI112" s="398"/>
      <c r="GJ112" s="398"/>
      <c r="GK112" s="398"/>
      <c r="GL112" s="398"/>
      <c r="GM112" s="398"/>
      <c r="GN112" s="398"/>
      <c r="GO112" s="398"/>
      <c r="GP112" s="398"/>
      <c r="GQ112" s="398"/>
      <c r="GR112" s="398"/>
      <c r="GS112" s="398"/>
      <c r="GT112" s="398"/>
      <c r="GU112" s="398"/>
      <c r="GV112" s="398"/>
      <c r="GW112" s="398"/>
      <c r="GX112" s="398"/>
      <c r="GY112" s="398"/>
      <c r="GZ112" s="398"/>
      <c r="HA112" s="398"/>
    </row>
    <row r="113" spans="1:209">
      <c r="A113" s="399"/>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c r="AK113" s="399"/>
      <c r="AL113" s="399"/>
      <c r="AM113" s="399"/>
      <c r="AN113" s="399"/>
      <c r="AO113" s="399"/>
      <c r="AP113" s="399"/>
      <c r="AQ113" s="399"/>
      <c r="AR113" s="399"/>
      <c r="AS113" s="399"/>
      <c r="AT113" s="399"/>
      <c r="AU113" s="399"/>
      <c r="AV113" s="399"/>
      <c r="AW113" s="399"/>
      <c r="AX113" s="399"/>
      <c r="AY113" s="399"/>
      <c r="AZ113" s="399"/>
      <c r="BA113" s="399"/>
      <c r="BB113" s="399"/>
      <c r="BC113" s="399"/>
      <c r="BD113" s="399"/>
      <c r="BE113" s="399"/>
      <c r="BF113" s="399"/>
      <c r="BG113" s="399"/>
      <c r="BH113" s="399"/>
      <c r="BI113" s="399"/>
      <c r="BJ113" s="399"/>
      <c r="BK113" s="399"/>
      <c r="BL113" s="399"/>
      <c r="BM113" s="399"/>
      <c r="BN113" s="399"/>
      <c r="BO113" s="399"/>
      <c r="BP113" s="399"/>
      <c r="BQ113" s="399"/>
      <c r="BR113" s="399"/>
      <c r="BS113" s="399"/>
      <c r="BT113" s="399"/>
      <c r="BU113" s="399"/>
      <c r="BV113" s="399"/>
      <c r="BW113" s="399"/>
      <c r="BX113" s="399"/>
      <c r="BY113" s="399"/>
      <c r="BZ113" s="399"/>
      <c r="CA113" s="399"/>
      <c r="CB113" s="399"/>
      <c r="CC113" s="399"/>
      <c r="CD113" s="399"/>
      <c r="CE113" s="399"/>
      <c r="CF113" s="399"/>
      <c r="CG113" s="399"/>
      <c r="CH113" s="399"/>
      <c r="CI113" s="399"/>
      <c r="CJ113" s="399"/>
      <c r="CK113" s="399"/>
      <c r="CL113" s="399"/>
      <c r="CM113" s="399"/>
      <c r="CN113" s="399"/>
      <c r="CO113" s="399"/>
      <c r="CP113" s="399"/>
      <c r="CQ113" s="399"/>
      <c r="CR113" s="399"/>
      <c r="CS113" s="399"/>
      <c r="CT113" s="398"/>
      <c r="CU113" s="398"/>
      <c r="CV113" s="398"/>
      <c r="CW113" s="398"/>
      <c r="CX113" s="398"/>
      <c r="CY113" s="398"/>
      <c r="CZ113" s="398"/>
      <c r="DA113" s="398"/>
      <c r="DB113" s="398"/>
      <c r="DC113" s="398"/>
      <c r="DD113" s="398"/>
      <c r="DE113" s="398"/>
      <c r="DF113" s="398"/>
      <c r="DG113" s="398"/>
      <c r="DH113" s="398"/>
      <c r="DI113" s="398"/>
      <c r="DJ113" s="398"/>
      <c r="DK113" s="398"/>
      <c r="DL113" s="398"/>
      <c r="DM113" s="398"/>
      <c r="DN113" s="398"/>
      <c r="DO113" s="398"/>
      <c r="DP113" s="398"/>
      <c r="DQ113" s="398"/>
      <c r="DR113" s="398"/>
      <c r="DS113" s="398"/>
      <c r="DT113" s="398"/>
      <c r="DU113" s="398"/>
      <c r="DV113" s="398"/>
      <c r="DW113" s="398"/>
      <c r="DX113" s="398"/>
      <c r="DY113" s="398"/>
      <c r="DZ113" s="398"/>
      <c r="EA113" s="398"/>
      <c r="EB113" s="398"/>
      <c r="EC113" s="398"/>
      <c r="ED113" s="398"/>
      <c r="EE113" s="398"/>
      <c r="EF113" s="398"/>
      <c r="EG113" s="398"/>
      <c r="EH113" s="398"/>
      <c r="EI113" s="398"/>
      <c r="EJ113" s="398"/>
      <c r="EK113" s="398"/>
      <c r="EL113" s="398"/>
      <c r="EM113" s="398"/>
      <c r="EN113" s="398"/>
      <c r="EO113" s="398"/>
      <c r="EP113" s="398"/>
      <c r="EQ113" s="398"/>
      <c r="ER113" s="398"/>
      <c r="ES113" s="398"/>
      <c r="ET113" s="398"/>
      <c r="EU113" s="398"/>
      <c r="EV113" s="398"/>
      <c r="EW113" s="398"/>
      <c r="EX113" s="398"/>
      <c r="EY113" s="398"/>
      <c r="EZ113" s="398"/>
      <c r="FA113" s="398"/>
      <c r="FB113" s="398"/>
      <c r="FC113" s="398"/>
      <c r="FD113" s="398"/>
      <c r="FE113" s="398"/>
      <c r="FF113" s="398"/>
      <c r="FG113" s="398"/>
      <c r="FH113" s="398"/>
      <c r="FI113" s="398"/>
      <c r="FJ113" s="398"/>
      <c r="FK113" s="398"/>
      <c r="FL113" s="398"/>
      <c r="FM113" s="398"/>
      <c r="FN113" s="398"/>
      <c r="FO113" s="398"/>
      <c r="FP113" s="398"/>
      <c r="FQ113" s="398"/>
      <c r="FR113" s="398"/>
      <c r="FS113" s="398"/>
      <c r="FT113" s="398"/>
      <c r="FU113" s="398"/>
      <c r="FV113" s="398"/>
      <c r="FW113" s="398"/>
      <c r="FX113" s="398"/>
      <c r="FY113" s="398"/>
      <c r="FZ113" s="398"/>
      <c r="GA113" s="398"/>
      <c r="GB113" s="398"/>
      <c r="GC113" s="398"/>
      <c r="GD113" s="398"/>
      <c r="GE113" s="398"/>
      <c r="GF113" s="398"/>
      <c r="GG113" s="398"/>
      <c r="GH113" s="398"/>
      <c r="GI113" s="398"/>
      <c r="GJ113" s="398"/>
      <c r="GK113" s="398"/>
      <c r="GL113" s="398"/>
      <c r="GM113" s="398"/>
      <c r="GN113" s="398"/>
      <c r="GO113" s="398"/>
      <c r="GP113" s="398"/>
      <c r="GQ113" s="398"/>
      <c r="GR113" s="398"/>
      <c r="GS113" s="398"/>
      <c r="GT113" s="398"/>
      <c r="GU113" s="398"/>
      <c r="GV113" s="398"/>
      <c r="GW113" s="398"/>
      <c r="GX113" s="398"/>
      <c r="GY113" s="398"/>
      <c r="GZ113" s="398"/>
      <c r="HA113" s="398"/>
    </row>
    <row r="114" spans="1:209">
      <c r="A114" s="399"/>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c r="AG114" s="399"/>
      <c r="AH114" s="399"/>
      <c r="AI114" s="399"/>
      <c r="AJ114" s="399"/>
      <c r="AK114" s="399"/>
      <c r="AL114" s="399"/>
      <c r="AM114" s="399"/>
      <c r="AN114" s="399"/>
      <c r="AO114" s="399"/>
      <c r="AP114" s="399"/>
      <c r="AQ114" s="399"/>
      <c r="AR114" s="399"/>
      <c r="AS114" s="399"/>
      <c r="AT114" s="399"/>
      <c r="AU114" s="399"/>
      <c r="AV114" s="399"/>
      <c r="AW114" s="399"/>
      <c r="AX114" s="399"/>
      <c r="AY114" s="399"/>
      <c r="AZ114" s="399"/>
      <c r="BA114" s="399"/>
      <c r="BB114" s="399"/>
      <c r="BC114" s="399"/>
      <c r="BD114" s="399"/>
      <c r="BE114" s="399"/>
      <c r="BF114" s="399"/>
      <c r="BG114" s="399"/>
      <c r="BH114" s="399"/>
      <c r="BI114" s="399"/>
      <c r="BJ114" s="399"/>
      <c r="BK114" s="399"/>
      <c r="BL114" s="399"/>
      <c r="BM114" s="399"/>
      <c r="BN114" s="399"/>
      <c r="BO114" s="399"/>
      <c r="BP114" s="399"/>
      <c r="BQ114" s="399"/>
      <c r="BR114" s="399"/>
      <c r="BS114" s="399"/>
      <c r="BT114" s="399"/>
      <c r="BU114" s="399"/>
      <c r="BV114" s="399"/>
      <c r="BW114" s="399"/>
      <c r="BX114" s="399"/>
      <c r="BY114" s="399"/>
      <c r="BZ114" s="399"/>
      <c r="CA114" s="399"/>
      <c r="CB114" s="399"/>
      <c r="CC114" s="399"/>
      <c r="CD114" s="399"/>
      <c r="CE114" s="399"/>
      <c r="CF114" s="399"/>
      <c r="CG114" s="399"/>
      <c r="CH114" s="399"/>
      <c r="CI114" s="399"/>
      <c r="CJ114" s="399"/>
      <c r="CK114" s="399"/>
      <c r="CL114" s="399"/>
      <c r="CM114" s="399"/>
      <c r="CN114" s="399"/>
      <c r="CO114" s="399"/>
      <c r="CP114" s="399"/>
      <c r="CQ114" s="399"/>
      <c r="CR114" s="399"/>
      <c r="CS114" s="399"/>
      <c r="CT114" s="398"/>
      <c r="CU114" s="398"/>
      <c r="CV114" s="398"/>
      <c r="CW114" s="398"/>
      <c r="CX114" s="398"/>
      <c r="CY114" s="398"/>
      <c r="CZ114" s="398"/>
      <c r="DA114" s="398"/>
      <c r="DB114" s="398"/>
      <c r="DC114" s="398"/>
      <c r="DD114" s="398"/>
      <c r="DE114" s="398"/>
      <c r="DF114" s="398"/>
      <c r="DG114" s="398"/>
      <c r="DH114" s="398"/>
      <c r="DI114" s="398"/>
      <c r="DJ114" s="398"/>
      <c r="DK114" s="398"/>
      <c r="DL114" s="398"/>
      <c r="DM114" s="398"/>
      <c r="DN114" s="398"/>
      <c r="DO114" s="398"/>
      <c r="DP114" s="398"/>
      <c r="DQ114" s="398"/>
      <c r="DR114" s="398"/>
      <c r="DS114" s="398"/>
      <c r="DT114" s="398"/>
      <c r="DU114" s="398"/>
      <c r="DV114" s="398"/>
      <c r="DW114" s="398"/>
      <c r="DX114" s="398"/>
      <c r="DY114" s="398"/>
      <c r="DZ114" s="398"/>
      <c r="EA114" s="398"/>
      <c r="EB114" s="398"/>
      <c r="EC114" s="398"/>
      <c r="ED114" s="398"/>
      <c r="EE114" s="398"/>
      <c r="EF114" s="398"/>
      <c r="EG114" s="398"/>
      <c r="EH114" s="398"/>
      <c r="EI114" s="398"/>
      <c r="EJ114" s="398"/>
      <c r="EK114" s="398"/>
      <c r="EL114" s="398"/>
      <c r="EM114" s="398"/>
      <c r="EN114" s="398"/>
      <c r="EO114" s="398"/>
      <c r="EP114" s="398"/>
      <c r="EQ114" s="398"/>
      <c r="ER114" s="398"/>
      <c r="ES114" s="398"/>
      <c r="ET114" s="398"/>
      <c r="EU114" s="398"/>
      <c r="EV114" s="398"/>
      <c r="EW114" s="398"/>
      <c r="EX114" s="398"/>
      <c r="EY114" s="398"/>
      <c r="EZ114" s="398"/>
      <c r="FA114" s="398"/>
      <c r="FB114" s="398"/>
      <c r="FC114" s="398"/>
      <c r="FD114" s="398"/>
      <c r="FE114" s="398"/>
      <c r="FF114" s="398"/>
      <c r="FG114" s="398"/>
      <c r="FH114" s="398"/>
      <c r="FI114" s="398"/>
      <c r="FJ114" s="398"/>
      <c r="FK114" s="398"/>
      <c r="FL114" s="398"/>
      <c r="FM114" s="398"/>
      <c r="FN114" s="398"/>
      <c r="FO114" s="398"/>
      <c r="FP114" s="398"/>
      <c r="FQ114" s="398"/>
      <c r="FR114" s="398"/>
      <c r="FS114" s="398"/>
      <c r="FT114" s="398"/>
      <c r="FU114" s="398"/>
      <c r="FV114" s="398"/>
      <c r="FW114" s="398"/>
      <c r="FX114" s="398"/>
      <c r="FY114" s="398"/>
      <c r="FZ114" s="398"/>
      <c r="GA114" s="398"/>
      <c r="GB114" s="398"/>
      <c r="GC114" s="398"/>
      <c r="GD114" s="398"/>
      <c r="GE114" s="398"/>
      <c r="GF114" s="398"/>
      <c r="GG114" s="398"/>
      <c r="GH114" s="398"/>
      <c r="GI114" s="398"/>
      <c r="GJ114" s="398"/>
      <c r="GK114" s="398"/>
      <c r="GL114" s="398"/>
      <c r="GM114" s="398"/>
      <c r="GN114" s="398"/>
      <c r="GO114" s="398"/>
      <c r="GP114" s="398"/>
      <c r="GQ114" s="398"/>
      <c r="GR114" s="398"/>
      <c r="GS114" s="398"/>
      <c r="GT114" s="398"/>
      <c r="GU114" s="398"/>
      <c r="GV114" s="398"/>
      <c r="GW114" s="398"/>
      <c r="GX114" s="398"/>
      <c r="GY114" s="398"/>
      <c r="GZ114" s="398"/>
      <c r="HA114" s="398"/>
    </row>
    <row r="115" spans="1:209">
      <c r="A115" s="399"/>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399"/>
      <c r="AL115" s="399"/>
      <c r="AM115" s="399"/>
      <c r="AN115" s="399"/>
      <c r="AO115" s="399"/>
      <c r="AP115" s="399"/>
      <c r="AQ115" s="399"/>
      <c r="AR115" s="399"/>
      <c r="AS115" s="399"/>
      <c r="AT115" s="399"/>
      <c r="AU115" s="399"/>
      <c r="AV115" s="399"/>
      <c r="AW115" s="399"/>
      <c r="AX115" s="399"/>
      <c r="AY115" s="399"/>
      <c r="AZ115" s="399"/>
      <c r="BA115" s="399"/>
      <c r="BB115" s="399"/>
      <c r="BC115" s="399"/>
      <c r="BD115" s="399"/>
      <c r="BE115" s="399"/>
      <c r="BF115" s="399"/>
      <c r="BG115" s="399"/>
      <c r="BH115" s="399"/>
      <c r="BI115" s="399"/>
      <c r="BJ115" s="399"/>
      <c r="BK115" s="399"/>
      <c r="BL115" s="399"/>
      <c r="BM115" s="399"/>
      <c r="BN115" s="399"/>
      <c r="BO115" s="399"/>
      <c r="BP115" s="399"/>
      <c r="BQ115" s="399"/>
      <c r="BR115" s="399"/>
      <c r="BS115" s="399"/>
      <c r="BT115" s="399"/>
      <c r="BU115" s="399"/>
      <c r="BV115" s="399"/>
      <c r="BW115" s="399"/>
      <c r="BX115" s="399"/>
      <c r="BY115" s="399"/>
      <c r="BZ115" s="399"/>
      <c r="CA115" s="399"/>
      <c r="CB115" s="399"/>
      <c r="CC115" s="399"/>
      <c r="CD115" s="399"/>
      <c r="CE115" s="399"/>
      <c r="CF115" s="399"/>
      <c r="CG115" s="399"/>
      <c r="CH115" s="399"/>
      <c r="CI115" s="399"/>
      <c r="CJ115" s="399"/>
      <c r="CK115" s="399"/>
      <c r="CL115" s="399"/>
      <c r="CM115" s="399"/>
      <c r="CN115" s="399"/>
      <c r="CO115" s="399"/>
      <c r="CP115" s="399"/>
      <c r="CQ115" s="399"/>
      <c r="CR115" s="399"/>
      <c r="CS115" s="399"/>
      <c r="CT115" s="398"/>
      <c r="CU115" s="398"/>
      <c r="CV115" s="398"/>
      <c r="CW115" s="398"/>
      <c r="CX115" s="398"/>
      <c r="CY115" s="398"/>
      <c r="CZ115" s="398"/>
      <c r="DA115" s="398"/>
      <c r="DB115" s="398"/>
      <c r="DC115" s="398"/>
      <c r="DD115" s="398"/>
      <c r="DE115" s="398"/>
      <c r="DF115" s="398"/>
      <c r="DG115" s="398"/>
      <c r="DH115" s="398"/>
      <c r="DI115" s="398"/>
      <c r="DJ115" s="398"/>
      <c r="DK115" s="398"/>
      <c r="DL115" s="398"/>
      <c r="DM115" s="398"/>
      <c r="DN115" s="398"/>
      <c r="DO115" s="398"/>
      <c r="DP115" s="398"/>
      <c r="DQ115" s="398"/>
      <c r="DR115" s="398"/>
      <c r="DS115" s="398"/>
      <c r="DT115" s="398"/>
      <c r="DU115" s="398"/>
      <c r="DV115" s="398"/>
      <c r="DW115" s="398"/>
      <c r="DX115" s="398"/>
      <c r="DY115" s="398"/>
      <c r="DZ115" s="398"/>
      <c r="EA115" s="398"/>
      <c r="EB115" s="398"/>
      <c r="EC115" s="398"/>
      <c r="ED115" s="398"/>
      <c r="EE115" s="398"/>
      <c r="EF115" s="398"/>
      <c r="EG115" s="398"/>
      <c r="EH115" s="398"/>
      <c r="EI115" s="398"/>
      <c r="EJ115" s="398"/>
      <c r="EK115" s="398"/>
      <c r="EL115" s="398"/>
      <c r="EM115" s="398"/>
      <c r="EN115" s="398"/>
      <c r="EO115" s="398"/>
      <c r="EP115" s="398"/>
      <c r="EQ115" s="398"/>
      <c r="ER115" s="398"/>
      <c r="ES115" s="398"/>
      <c r="ET115" s="398"/>
      <c r="EU115" s="398"/>
      <c r="EV115" s="398"/>
      <c r="EW115" s="398"/>
      <c r="EX115" s="398"/>
      <c r="EY115" s="398"/>
      <c r="EZ115" s="398"/>
      <c r="FA115" s="398"/>
      <c r="FB115" s="398"/>
      <c r="FC115" s="398"/>
      <c r="FD115" s="398"/>
      <c r="FE115" s="398"/>
      <c r="FF115" s="398"/>
      <c r="FG115" s="398"/>
      <c r="FH115" s="398"/>
      <c r="FI115" s="398"/>
      <c r="FJ115" s="398"/>
      <c r="FK115" s="398"/>
      <c r="FL115" s="398"/>
      <c r="FM115" s="398"/>
      <c r="FN115" s="398"/>
      <c r="FO115" s="398"/>
      <c r="FP115" s="398"/>
      <c r="FQ115" s="398"/>
      <c r="FR115" s="398"/>
      <c r="FS115" s="398"/>
      <c r="FT115" s="398"/>
      <c r="FU115" s="398"/>
      <c r="FV115" s="398"/>
      <c r="FW115" s="398"/>
      <c r="FX115" s="398"/>
      <c r="FY115" s="398"/>
      <c r="FZ115" s="398"/>
      <c r="GA115" s="398"/>
      <c r="GB115" s="398"/>
      <c r="GC115" s="398"/>
      <c r="GD115" s="398"/>
      <c r="GE115" s="398"/>
      <c r="GF115" s="398"/>
      <c r="GG115" s="398"/>
      <c r="GH115" s="398"/>
      <c r="GI115" s="398"/>
      <c r="GJ115" s="398"/>
      <c r="GK115" s="398"/>
      <c r="GL115" s="398"/>
      <c r="GM115" s="398"/>
      <c r="GN115" s="398"/>
      <c r="GO115" s="398"/>
      <c r="GP115" s="398"/>
      <c r="GQ115" s="398"/>
      <c r="GR115" s="398"/>
      <c r="GS115" s="398"/>
      <c r="GT115" s="398"/>
      <c r="GU115" s="398"/>
      <c r="GV115" s="398"/>
      <c r="GW115" s="398"/>
      <c r="GX115" s="398"/>
      <c r="GY115" s="398"/>
      <c r="GZ115" s="398"/>
      <c r="HA115" s="398"/>
    </row>
    <row r="116" spans="1:209">
      <c r="A116" s="399"/>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c r="AG116" s="399"/>
      <c r="AH116" s="399"/>
      <c r="AI116" s="399"/>
      <c r="AJ116" s="399"/>
      <c r="AK116" s="399"/>
      <c r="AL116" s="399"/>
      <c r="AM116" s="399"/>
      <c r="AN116" s="399"/>
      <c r="AO116" s="399"/>
      <c r="AP116" s="399"/>
      <c r="AQ116" s="399"/>
      <c r="AR116" s="399"/>
      <c r="AS116" s="399"/>
      <c r="AT116" s="399"/>
      <c r="AU116" s="399"/>
      <c r="AV116" s="399"/>
      <c r="AW116" s="399"/>
      <c r="AX116" s="399"/>
      <c r="AY116" s="399"/>
      <c r="AZ116" s="399"/>
      <c r="BA116" s="399"/>
      <c r="BB116" s="399"/>
      <c r="BC116" s="399"/>
      <c r="BD116" s="399"/>
      <c r="BE116" s="399"/>
      <c r="BF116" s="399"/>
      <c r="BG116" s="399"/>
      <c r="BH116" s="399"/>
      <c r="BI116" s="399"/>
      <c r="BJ116" s="399"/>
      <c r="BK116" s="399"/>
      <c r="BL116" s="399"/>
      <c r="BM116" s="399"/>
      <c r="BN116" s="399"/>
      <c r="BO116" s="399"/>
      <c r="BP116" s="399"/>
      <c r="BQ116" s="399"/>
      <c r="BR116" s="399"/>
      <c r="BS116" s="399"/>
      <c r="BT116" s="399"/>
      <c r="BU116" s="399"/>
      <c r="BV116" s="399"/>
      <c r="BW116" s="399"/>
      <c r="BX116" s="399"/>
      <c r="BY116" s="399"/>
      <c r="BZ116" s="399"/>
      <c r="CA116" s="399"/>
      <c r="CB116" s="399"/>
      <c r="CC116" s="399"/>
      <c r="CD116" s="399"/>
      <c r="CE116" s="399"/>
      <c r="CF116" s="399"/>
      <c r="CG116" s="399"/>
      <c r="CH116" s="399"/>
      <c r="CI116" s="399"/>
      <c r="CJ116" s="399"/>
      <c r="CK116" s="399"/>
      <c r="CL116" s="399"/>
      <c r="CM116" s="399"/>
      <c r="CN116" s="399"/>
      <c r="CO116" s="399"/>
      <c r="CP116" s="399"/>
      <c r="CQ116" s="399"/>
      <c r="CR116" s="399"/>
      <c r="CS116" s="399"/>
      <c r="CT116" s="398"/>
      <c r="CU116" s="398"/>
      <c r="CV116" s="398"/>
      <c r="CW116" s="398"/>
      <c r="CX116" s="398"/>
      <c r="CY116" s="398"/>
      <c r="CZ116" s="398"/>
      <c r="DA116" s="398"/>
      <c r="DB116" s="398"/>
      <c r="DC116" s="398"/>
      <c r="DD116" s="398"/>
      <c r="DE116" s="398"/>
      <c r="DF116" s="398"/>
      <c r="DG116" s="398"/>
      <c r="DH116" s="398"/>
      <c r="DI116" s="398"/>
      <c r="DJ116" s="398"/>
      <c r="DK116" s="398"/>
      <c r="DL116" s="398"/>
      <c r="DM116" s="398"/>
      <c r="DN116" s="398"/>
      <c r="DO116" s="398"/>
      <c r="DP116" s="398"/>
      <c r="DQ116" s="398"/>
      <c r="DR116" s="398"/>
      <c r="DS116" s="398"/>
      <c r="DT116" s="398"/>
      <c r="DU116" s="398"/>
      <c r="DV116" s="398"/>
      <c r="DW116" s="398"/>
      <c r="DX116" s="398"/>
      <c r="DY116" s="398"/>
      <c r="DZ116" s="398"/>
      <c r="EA116" s="398"/>
      <c r="EB116" s="398"/>
      <c r="EC116" s="398"/>
      <c r="ED116" s="398"/>
      <c r="EE116" s="398"/>
      <c r="EF116" s="398"/>
      <c r="EG116" s="398"/>
      <c r="EH116" s="398"/>
      <c r="EI116" s="398"/>
      <c r="EJ116" s="398"/>
      <c r="EK116" s="398"/>
      <c r="EL116" s="398"/>
      <c r="EM116" s="398"/>
      <c r="EN116" s="398"/>
      <c r="EO116" s="398"/>
      <c r="EP116" s="398"/>
      <c r="EQ116" s="398"/>
      <c r="ER116" s="398"/>
      <c r="ES116" s="398"/>
      <c r="ET116" s="398"/>
      <c r="EU116" s="398"/>
      <c r="EV116" s="398"/>
      <c r="EW116" s="398"/>
      <c r="EX116" s="398"/>
      <c r="EY116" s="398"/>
      <c r="EZ116" s="398"/>
      <c r="FA116" s="398"/>
      <c r="FB116" s="398"/>
      <c r="FC116" s="398"/>
      <c r="FD116" s="398"/>
      <c r="FE116" s="398"/>
      <c r="FF116" s="398"/>
      <c r="FG116" s="398"/>
      <c r="FH116" s="398"/>
      <c r="FI116" s="398"/>
      <c r="FJ116" s="398"/>
      <c r="FK116" s="398"/>
      <c r="FL116" s="398"/>
      <c r="FM116" s="398"/>
      <c r="FN116" s="398"/>
      <c r="FO116" s="398"/>
      <c r="FP116" s="398"/>
      <c r="FQ116" s="398"/>
      <c r="FR116" s="398"/>
      <c r="FS116" s="398"/>
      <c r="FT116" s="398"/>
      <c r="FU116" s="398"/>
      <c r="FV116" s="398"/>
      <c r="FW116" s="398"/>
      <c r="FX116" s="398"/>
      <c r="FY116" s="398"/>
      <c r="FZ116" s="398"/>
      <c r="GA116" s="398"/>
      <c r="GB116" s="398"/>
      <c r="GC116" s="398"/>
      <c r="GD116" s="398"/>
      <c r="GE116" s="398"/>
      <c r="GF116" s="398"/>
      <c r="GG116" s="398"/>
      <c r="GH116" s="398"/>
      <c r="GI116" s="398"/>
      <c r="GJ116" s="398"/>
      <c r="GK116" s="398"/>
      <c r="GL116" s="398"/>
      <c r="GM116" s="398"/>
      <c r="GN116" s="398"/>
      <c r="GO116" s="398"/>
      <c r="GP116" s="398"/>
      <c r="GQ116" s="398"/>
      <c r="GR116" s="398"/>
      <c r="GS116" s="398"/>
      <c r="GT116" s="398"/>
      <c r="GU116" s="398"/>
      <c r="GV116" s="398"/>
      <c r="GW116" s="398"/>
      <c r="GX116" s="398"/>
      <c r="GY116" s="398"/>
      <c r="GZ116" s="398"/>
      <c r="HA116" s="398"/>
    </row>
    <row r="117" spans="1:209">
      <c r="A117" s="399"/>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399"/>
      <c r="AO117" s="399"/>
      <c r="AP117" s="399"/>
      <c r="AQ117" s="399"/>
      <c r="AR117" s="399"/>
      <c r="AS117" s="399"/>
      <c r="AT117" s="399"/>
      <c r="AU117" s="399"/>
      <c r="AV117" s="399"/>
      <c r="AW117" s="399"/>
      <c r="AX117" s="399"/>
      <c r="AY117" s="399"/>
      <c r="AZ117" s="399"/>
      <c r="BA117" s="399"/>
      <c r="BB117" s="399"/>
      <c r="BC117" s="399"/>
      <c r="BD117" s="399"/>
      <c r="BE117" s="399"/>
      <c r="BF117" s="399"/>
      <c r="BG117" s="399"/>
      <c r="BH117" s="399"/>
      <c r="BI117" s="399"/>
      <c r="BJ117" s="399"/>
      <c r="BK117" s="399"/>
      <c r="BL117" s="399"/>
      <c r="BM117" s="399"/>
      <c r="BN117" s="399"/>
      <c r="BO117" s="399"/>
      <c r="BP117" s="399"/>
      <c r="BQ117" s="399"/>
      <c r="BR117" s="399"/>
      <c r="BS117" s="399"/>
      <c r="BT117" s="399"/>
      <c r="BU117" s="399"/>
      <c r="BV117" s="399"/>
      <c r="BW117" s="399"/>
      <c r="BX117" s="399"/>
      <c r="BY117" s="399"/>
      <c r="BZ117" s="399"/>
      <c r="CA117" s="399"/>
      <c r="CB117" s="399"/>
      <c r="CC117" s="399"/>
      <c r="CD117" s="399"/>
      <c r="CE117" s="399"/>
      <c r="CF117" s="399"/>
      <c r="CG117" s="399"/>
      <c r="CH117" s="399"/>
      <c r="CI117" s="399"/>
      <c r="CJ117" s="399"/>
      <c r="CK117" s="399"/>
      <c r="CL117" s="399"/>
      <c r="CM117" s="399"/>
      <c r="CN117" s="399"/>
      <c r="CO117" s="399"/>
      <c r="CP117" s="399"/>
      <c r="CQ117" s="399"/>
      <c r="CR117" s="399"/>
      <c r="CS117" s="399"/>
      <c r="CT117" s="398"/>
      <c r="CU117" s="398"/>
      <c r="CV117" s="398"/>
      <c r="CW117" s="398"/>
      <c r="CX117" s="398"/>
      <c r="CY117" s="398"/>
      <c r="CZ117" s="398"/>
      <c r="DA117" s="398"/>
      <c r="DB117" s="398"/>
      <c r="DC117" s="398"/>
      <c r="DD117" s="398"/>
      <c r="DE117" s="398"/>
      <c r="DF117" s="398"/>
      <c r="DG117" s="398"/>
      <c r="DH117" s="398"/>
      <c r="DI117" s="398"/>
      <c r="DJ117" s="398"/>
      <c r="DK117" s="398"/>
      <c r="DL117" s="398"/>
      <c r="DM117" s="398"/>
      <c r="DN117" s="398"/>
      <c r="DO117" s="398"/>
      <c r="DP117" s="398"/>
      <c r="DQ117" s="398"/>
      <c r="DR117" s="398"/>
      <c r="DS117" s="398"/>
      <c r="DT117" s="398"/>
      <c r="DU117" s="398"/>
      <c r="DV117" s="398"/>
      <c r="DW117" s="398"/>
      <c r="DX117" s="398"/>
      <c r="DY117" s="398"/>
      <c r="DZ117" s="398"/>
      <c r="EA117" s="398"/>
      <c r="EB117" s="398"/>
      <c r="EC117" s="398"/>
      <c r="ED117" s="398"/>
      <c r="EE117" s="398"/>
      <c r="EF117" s="398"/>
      <c r="EG117" s="398"/>
      <c r="EH117" s="398"/>
      <c r="EI117" s="398"/>
      <c r="EJ117" s="398"/>
      <c r="EK117" s="398"/>
      <c r="EL117" s="398"/>
      <c r="EM117" s="398"/>
      <c r="EN117" s="398"/>
      <c r="EO117" s="398"/>
      <c r="EP117" s="398"/>
      <c r="EQ117" s="398"/>
      <c r="ER117" s="398"/>
      <c r="ES117" s="398"/>
      <c r="ET117" s="398"/>
      <c r="EU117" s="398"/>
      <c r="EV117" s="398"/>
      <c r="EW117" s="398"/>
      <c r="EX117" s="398"/>
      <c r="EY117" s="398"/>
      <c r="EZ117" s="398"/>
      <c r="FA117" s="398"/>
      <c r="FB117" s="398"/>
      <c r="FC117" s="398"/>
      <c r="FD117" s="398"/>
      <c r="FE117" s="398"/>
      <c r="FF117" s="398"/>
      <c r="FG117" s="398"/>
      <c r="FH117" s="398"/>
      <c r="FI117" s="398"/>
      <c r="FJ117" s="398"/>
      <c r="FK117" s="398"/>
      <c r="FL117" s="398"/>
      <c r="FM117" s="398"/>
      <c r="FN117" s="398"/>
      <c r="FO117" s="398"/>
      <c r="FP117" s="398"/>
      <c r="FQ117" s="398"/>
      <c r="FR117" s="398"/>
      <c r="FS117" s="398"/>
      <c r="FT117" s="398"/>
      <c r="FU117" s="398"/>
      <c r="FV117" s="398"/>
      <c r="FW117" s="398"/>
      <c r="FX117" s="398"/>
      <c r="FY117" s="398"/>
      <c r="FZ117" s="398"/>
      <c r="GA117" s="398"/>
      <c r="GB117" s="398"/>
      <c r="GC117" s="398"/>
      <c r="GD117" s="398"/>
      <c r="GE117" s="398"/>
      <c r="GF117" s="398"/>
      <c r="GG117" s="398"/>
      <c r="GH117" s="398"/>
      <c r="GI117" s="398"/>
      <c r="GJ117" s="398"/>
      <c r="GK117" s="398"/>
      <c r="GL117" s="398"/>
      <c r="GM117" s="398"/>
      <c r="GN117" s="398"/>
      <c r="GO117" s="398"/>
      <c r="GP117" s="398"/>
      <c r="GQ117" s="398"/>
      <c r="GR117" s="398"/>
      <c r="GS117" s="398"/>
      <c r="GT117" s="398"/>
      <c r="GU117" s="398"/>
      <c r="GV117" s="398"/>
      <c r="GW117" s="398"/>
      <c r="GX117" s="398"/>
      <c r="GY117" s="398"/>
      <c r="GZ117" s="398"/>
      <c r="HA117" s="398"/>
    </row>
    <row r="118" spans="1:209">
      <c r="A118" s="399"/>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399"/>
      <c r="AL118" s="399"/>
      <c r="AM118" s="399"/>
      <c r="AN118" s="399"/>
      <c r="AO118" s="399"/>
      <c r="AP118" s="399"/>
      <c r="AQ118" s="399"/>
      <c r="AR118" s="399"/>
      <c r="AS118" s="399"/>
      <c r="AT118" s="399"/>
      <c r="AU118" s="399"/>
      <c r="AV118" s="399"/>
      <c r="AW118" s="399"/>
      <c r="AX118" s="399"/>
      <c r="AY118" s="399"/>
      <c r="AZ118" s="399"/>
      <c r="BA118" s="399"/>
      <c r="BB118" s="399"/>
      <c r="BC118" s="399"/>
      <c r="BD118" s="399"/>
      <c r="BE118" s="399"/>
      <c r="BF118" s="399"/>
      <c r="BG118" s="399"/>
      <c r="BH118" s="399"/>
      <c r="BI118" s="399"/>
      <c r="BJ118" s="399"/>
      <c r="BK118" s="399"/>
      <c r="BL118" s="399"/>
      <c r="BM118" s="399"/>
      <c r="BN118" s="399"/>
      <c r="BO118" s="399"/>
      <c r="BP118" s="399"/>
      <c r="BQ118" s="399"/>
      <c r="BR118" s="399"/>
      <c r="BS118" s="399"/>
      <c r="BT118" s="399"/>
      <c r="BU118" s="399"/>
      <c r="BV118" s="399"/>
      <c r="BW118" s="399"/>
      <c r="BX118" s="399"/>
      <c r="BY118" s="399"/>
      <c r="BZ118" s="399"/>
      <c r="CA118" s="399"/>
      <c r="CB118" s="399"/>
      <c r="CC118" s="399"/>
      <c r="CD118" s="399"/>
      <c r="CE118" s="399"/>
      <c r="CF118" s="399"/>
      <c r="CG118" s="399"/>
      <c r="CH118" s="399"/>
      <c r="CI118" s="399"/>
      <c r="CJ118" s="399"/>
      <c r="CK118" s="399"/>
      <c r="CL118" s="399"/>
      <c r="CM118" s="399"/>
      <c r="CN118" s="399"/>
      <c r="CO118" s="399"/>
      <c r="CP118" s="399"/>
      <c r="CQ118" s="399"/>
      <c r="CR118" s="399"/>
      <c r="CS118" s="399"/>
      <c r="CT118" s="398"/>
      <c r="CU118" s="398"/>
      <c r="CV118" s="398"/>
      <c r="CW118" s="398"/>
      <c r="CX118" s="398"/>
      <c r="CY118" s="398"/>
      <c r="CZ118" s="398"/>
      <c r="DA118" s="398"/>
      <c r="DB118" s="398"/>
      <c r="DC118" s="398"/>
      <c r="DD118" s="398"/>
      <c r="DE118" s="398"/>
      <c r="DF118" s="398"/>
      <c r="DG118" s="398"/>
      <c r="DH118" s="398"/>
      <c r="DI118" s="398"/>
      <c r="DJ118" s="398"/>
      <c r="DK118" s="398"/>
      <c r="DL118" s="398"/>
      <c r="DM118" s="398"/>
      <c r="DN118" s="398"/>
      <c r="DO118" s="398"/>
      <c r="DP118" s="398"/>
      <c r="DQ118" s="398"/>
      <c r="DR118" s="398"/>
      <c r="DS118" s="398"/>
      <c r="DT118" s="398"/>
      <c r="DU118" s="398"/>
      <c r="DV118" s="398"/>
      <c r="DW118" s="398"/>
      <c r="DX118" s="398"/>
      <c r="DY118" s="398"/>
      <c r="DZ118" s="398"/>
      <c r="EA118" s="398"/>
      <c r="EB118" s="398"/>
      <c r="EC118" s="398"/>
      <c r="ED118" s="398"/>
      <c r="EE118" s="398"/>
      <c r="EF118" s="398"/>
      <c r="EG118" s="398"/>
      <c r="EH118" s="398"/>
      <c r="EI118" s="398"/>
      <c r="EJ118" s="398"/>
      <c r="EK118" s="398"/>
      <c r="EL118" s="398"/>
      <c r="EM118" s="398"/>
      <c r="EN118" s="398"/>
      <c r="EO118" s="398"/>
      <c r="EP118" s="398"/>
      <c r="EQ118" s="398"/>
      <c r="ER118" s="398"/>
      <c r="ES118" s="398"/>
      <c r="ET118" s="398"/>
      <c r="EU118" s="398"/>
      <c r="EV118" s="398"/>
      <c r="EW118" s="398"/>
      <c r="EX118" s="398"/>
      <c r="EY118" s="398"/>
      <c r="EZ118" s="398"/>
      <c r="FA118" s="398"/>
      <c r="FB118" s="398"/>
      <c r="FC118" s="398"/>
      <c r="FD118" s="398"/>
      <c r="FE118" s="398"/>
      <c r="FF118" s="398"/>
      <c r="FG118" s="398"/>
      <c r="FH118" s="398"/>
      <c r="FI118" s="398"/>
      <c r="FJ118" s="398"/>
      <c r="FK118" s="398"/>
      <c r="FL118" s="398"/>
      <c r="FM118" s="398"/>
      <c r="FN118" s="398"/>
      <c r="FO118" s="398"/>
      <c r="FP118" s="398"/>
      <c r="FQ118" s="398"/>
      <c r="FR118" s="398"/>
      <c r="FS118" s="398"/>
      <c r="FT118" s="398"/>
      <c r="FU118" s="398"/>
      <c r="FV118" s="398"/>
      <c r="FW118" s="398"/>
      <c r="FX118" s="398"/>
      <c r="FY118" s="398"/>
      <c r="FZ118" s="398"/>
      <c r="GA118" s="398"/>
      <c r="GB118" s="398"/>
      <c r="GC118" s="398"/>
      <c r="GD118" s="398"/>
      <c r="GE118" s="398"/>
      <c r="GF118" s="398"/>
      <c r="GG118" s="398"/>
      <c r="GH118" s="398"/>
      <c r="GI118" s="398"/>
      <c r="GJ118" s="398"/>
      <c r="GK118" s="398"/>
      <c r="GL118" s="398"/>
      <c r="GM118" s="398"/>
      <c r="GN118" s="398"/>
      <c r="GO118" s="398"/>
      <c r="GP118" s="398"/>
      <c r="GQ118" s="398"/>
      <c r="GR118" s="398"/>
      <c r="GS118" s="398"/>
      <c r="GT118" s="398"/>
      <c r="GU118" s="398"/>
      <c r="GV118" s="398"/>
      <c r="GW118" s="398"/>
      <c r="GX118" s="398"/>
      <c r="GY118" s="398"/>
      <c r="GZ118" s="398"/>
      <c r="HA118" s="398"/>
    </row>
    <row r="119" spans="1:209">
      <c r="A119" s="399"/>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c r="AG119" s="399"/>
      <c r="AH119" s="399"/>
      <c r="AI119" s="399"/>
      <c r="AJ119" s="399"/>
      <c r="AK119" s="399"/>
      <c r="AL119" s="399"/>
      <c r="AM119" s="399"/>
      <c r="AN119" s="399"/>
      <c r="AO119" s="399"/>
      <c r="AP119" s="399"/>
      <c r="AQ119" s="399"/>
      <c r="AR119" s="399"/>
      <c r="AS119" s="399"/>
      <c r="AT119" s="399"/>
      <c r="AU119" s="399"/>
      <c r="AV119" s="399"/>
      <c r="AW119" s="399"/>
      <c r="AX119" s="399"/>
      <c r="AY119" s="399"/>
      <c r="AZ119" s="399"/>
      <c r="BA119" s="399"/>
      <c r="BB119" s="399"/>
      <c r="BC119" s="399"/>
      <c r="BD119" s="399"/>
      <c r="BE119" s="399"/>
      <c r="BF119" s="399"/>
      <c r="BG119" s="399"/>
      <c r="BH119" s="399"/>
      <c r="BI119" s="399"/>
      <c r="BJ119" s="399"/>
      <c r="BK119" s="399"/>
      <c r="BL119" s="399"/>
      <c r="BM119" s="399"/>
      <c r="BN119" s="399"/>
      <c r="BO119" s="399"/>
      <c r="BP119" s="399"/>
      <c r="BQ119" s="399"/>
      <c r="BR119" s="399"/>
      <c r="BS119" s="399"/>
      <c r="BT119" s="399"/>
      <c r="BU119" s="399"/>
      <c r="BV119" s="399"/>
      <c r="BW119" s="399"/>
      <c r="BX119" s="399"/>
      <c r="BY119" s="399"/>
      <c r="BZ119" s="399"/>
      <c r="CA119" s="399"/>
      <c r="CB119" s="399"/>
      <c r="CC119" s="399"/>
      <c r="CD119" s="399"/>
      <c r="CE119" s="399"/>
      <c r="CF119" s="399"/>
      <c r="CG119" s="399"/>
      <c r="CH119" s="399"/>
      <c r="CI119" s="399"/>
      <c r="CJ119" s="399"/>
      <c r="CK119" s="399"/>
      <c r="CL119" s="399"/>
      <c r="CM119" s="399"/>
      <c r="CN119" s="399"/>
      <c r="CO119" s="399"/>
      <c r="CP119" s="399"/>
      <c r="CQ119" s="399"/>
      <c r="CR119" s="399"/>
      <c r="CS119" s="399"/>
      <c r="CT119" s="398"/>
      <c r="CU119" s="398"/>
      <c r="CV119" s="398"/>
      <c r="CW119" s="398"/>
      <c r="CX119" s="398"/>
      <c r="CY119" s="398"/>
      <c r="CZ119" s="398"/>
      <c r="DA119" s="398"/>
      <c r="DB119" s="398"/>
      <c r="DC119" s="398"/>
      <c r="DD119" s="398"/>
      <c r="DE119" s="398"/>
      <c r="DF119" s="398"/>
      <c r="DG119" s="398"/>
      <c r="DH119" s="398"/>
      <c r="DI119" s="398"/>
      <c r="DJ119" s="398"/>
      <c r="DK119" s="398"/>
      <c r="DL119" s="398"/>
      <c r="DM119" s="398"/>
      <c r="DN119" s="398"/>
      <c r="DO119" s="398"/>
      <c r="DP119" s="398"/>
      <c r="DQ119" s="398"/>
      <c r="DR119" s="398"/>
      <c r="DS119" s="398"/>
      <c r="DT119" s="398"/>
      <c r="DU119" s="398"/>
      <c r="DV119" s="398"/>
      <c r="DW119" s="398"/>
      <c r="DX119" s="398"/>
      <c r="DY119" s="398"/>
      <c r="DZ119" s="398"/>
      <c r="EA119" s="398"/>
      <c r="EB119" s="398"/>
      <c r="EC119" s="398"/>
      <c r="ED119" s="398"/>
      <c r="EE119" s="398"/>
      <c r="EF119" s="398"/>
      <c r="EG119" s="398"/>
      <c r="EH119" s="398"/>
      <c r="EI119" s="398"/>
      <c r="EJ119" s="398"/>
      <c r="EK119" s="398"/>
      <c r="EL119" s="398"/>
      <c r="EM119" s="398"/>
      <c r="EN119" s="398"/>
      <c r="EO119" s="398"/>
      <c r="EP119" s="398"/>
      <c r="EQ119" s="398"/>
      <c r="ER119" s="398"/>
      <c r="ES119" s="398"/>
      <c r="ET119" s="398"/>
      <c r="EU119" s="398"/>
      <c r="EV119" s="398"/>
      <c r="EW119" s="398"/>
      <c r="EX119" s="398"/>
      <c r="EY119" s="398"/>
      <c r="EZ119" s="398"/>
      <c r="FA119" s="398"/>
      <c r="FB119" s="398"/>
      <c r="FC119" s="398"/>
      <c r="FD119" s="398"/>
      <c r="FE119" s="398"/>
      <c r="FF119" s="398"/>
      <c r="FG119" s="398"/>
      <c r="FH119" s="398"/>
      <c r="FI119" s="398"/>
      <c r="FJ119" s="398"/>
      <c r="FK119" s="398"/>
      <c r="FL119" s="398"/>
      <c r="FM119" s="398"/>
      <c r="FN119" s="398"/>
      <c r="FO119" s="398"/>
      <c r="FP119" s="398"/>
      <c r="FQ119" s="398"/>
      <c r="FR119" s="398"/>
      <c r="FS119" s="398"/>
      <c r="FT119" s="398"/>
      <c r="FU119" s="398"/>
      <c r="FV119" s="398"/>
      <c r="FW119" s="398"/>
      <c r="FX119" s="398"/>
      <c r="FY119" s="398"/>
      <c r="FZ119" s="398"/>
      <c r="GA119" s="398"/>
      <c r="GB119" s="398"/>
      <c r="GC119" s="398"/>
      <c r="GD119" s="398"/>
      <c r="GE119" s="398"/>
      <c r="GF119" s="398"/>
      <c r="GG119" s="398"/>
      <c r="GH119" s="398"/>
      <c r="GI119" s="398"/>
      <c r="GJ119" s="398"/>
      <c r="GK119" s="398"/>
      <c r="GL119" s="398"/>
      <c r="GM119" s="398"/>
      <c r="GN119" s="398"/>
      <c r="GO119" s="398"/>
      <c r="GP119" s="398"/>
      <c r="GQ119" s="398"/>
      <c r="GR119" s="398"/>
      <c r="GS119" s="398"/>
      <c r="GT119" s="398"/>
      <c r="GU119" s="398"/>
      <c r="GV119" s="398"/>
      <c r="GW119" s="398"/>
      <c r="GX119" s="398"/>
      <c r="GY119" s="398"/>
      <c r="GZ119" s="398"/>
      <c r="HA119" s="398"/>
    </row>
    <row r="120" spans="1:209">
      <c r="A120" s="399"/>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L120" s="399"/>
      <c r="AM120" s="399"/>
      <c r="AN120" s="399"/>
      <c r="AO120" s="399"/>
      <c r="AP120" s="399"/>
      <c r="AQ120" s="399"/>
      <c r="AR120" s="399"/>
      <c r="AS120" s="399"/>
      <c r="AT120" s="399"/>
      <c r="AU120" s="399"/>
      <c r="AV120" s="399"/>
      <c r="AW120" s="399"/>
      <c r="AX120" s="399"/>
      <c r="AY120" s="399"/>
      <c r="AZ120" s="399"/>
      <c r="BA120" s="399"/>
      <c r="BB120" s="399"/>
      <c r="BC120" s="399"/>
      <c r="BD120" s="399"/>
      <c r="BE120" s="399"/>
      <c r="BF120" s="399"/>
      <c r="BG120" s="399"/>
      <c r="BH120" s="399"/>
      <c r="BI120" s="399"/>
      <c r="BJ120" s="399"/>
      <c r="BK120" s="399"/>
      <c r="BL120" s="399"/>
      <c r="BM120" s="399"/>
      <c r="BN120" s="399"/>
      <c r="BO120" s="399"/>
      <c r="BP120" s="399"/>
      <c r="BQ120" s="399"/>
      <c r="BR120" s="399"/>
      <c r="BS120" s="399"/>
      <c r="BT120" s="399"/>
      <c r="BU120" s="399"/>
      <c r="BV120" s="399"/>
      <c r="BW120" s="399"/>
      <c r="BX120" s="399"/>
      <c r="BY120" s="399"/>
      <c r="BZ120" s="399"/>
      <c r="CA120" s="399"/>
      <c r="CB120" s="399"/>
      <c r="CC120" s="399"/>
      <c r="CD120" s="399"/>
      <c r="CE120" s="399"/>
      <c r="CF120" s="399"/>
      <c r="CG120" s="399"/>
      <c r="CH120" s="399"/>
      <c r="CI120" s="399"/>
      <c r="CJ120" s="399"/>
      <c r="CK120" s="399"/>
      <c r="CL120" s="399"/>
      <c r="CM120" s="399"/>
      <c r="CN120" s="399"/>
      <c r="CO120" s="399"/>
      <c r="CP120" s="399"/>
      <c r="CQ120" s="399"/>
      <c r="CR120" s="399"/>
      <c r="CS120" s="399"/>
      <c r="CT120" s="398"/>
      <c r="CU120" s="398"/>
      <c r="CV120" s="398"/>
      <c r="CW120" s="398"/>
      <c r="CX120" s="398"/>
      <c r="CY120" s="398"/>
      <c r="CZ120" s="398"/>
      <c r="DA120" s="398"/>
      <c r="DB120" s="398"/>
      <c r="DC120" s="398"/>
      <c r="DD120" s="398"/>
      <c r="DE120" s="398"/>
      <c r="DF120" s="398"/>
      <c r="DG120" s="398"/>
      <c r="DH120" s="398"/>
      <c r="DI120" s="398"/>
      <c r="DJ120" s="398"/>
      <c r="DK120" s="398"/>
      <c r="DL120" s="398"/>
      <c r="DM120" s="398"/>
      <c r="DN120" s="398"/>
      <c r="DO120" s="398"/>
      <c r="DP120" s="398"/>
      <c r="DQ120" s="398"/>
      <c r="DR120" s="398"/>
      <c r="DS120" s="398"/>
      <c r="DT120" s="398"/>
      <c r="DU120" s="398"/>
      <c r="DV120" s="398"/>
      <c r="DW120" s="398"/>
      <c r="DX120" s="398"/>
      <c r="DY120" s="398"/>
      <c r="DZ120" s="398"/>
      <c r="EA120" s="398"/>
      <c r="EB120" s="398"/>
      <c r="EC120" s="398"/>
      <c r="ED120" s="398"/>
      <c r="EE120" s="398"/>
      <c r="EF120" s="398"/>
      <c r="EG120" s="398"/>
      <c r="EH120" s="398"/>
      <c r="EI120" s="398"/>
      <c r="EJ120" s="398"/>
      <c r="EK120" s="398"/>
      <c r="EL120" s="398"/>
      <c r="EM120" s="398"/>
      <c r="EN120" s="398"/>
      <c r="EO120" s="398"/>
      <c r="EP120" s="398"/>
      <c r="EQ120" s="398"/>
      <c r="ER120" s="398"/>
      <c r="ES120" s="398"/>
      <c r="ET120" s="398"/>
      <c r="EU120" s="398"/>
      <c r="EV120" s="398"/>
      <c r="EW120" s="398"/>
      <c r="EX120" s="398"/>
      <c r="EY120" s="398"/>
      <c r="EZ120" s="398"/>
      <c r="FA120" s="398"/>
      <c r="FB120" s="398"/>
      <c r="FC120" s="398"/>
      <c r="FD120" s="398"/>
      <c r="FE120" s="398"/>
      <c r="FF120" s="398"/>
      <c r="FG120" s="398"/>
      <c r="FH120" s="398"/>
      <c r="FI120" s="398"/>
      <c r="FJ120" s="398"/>
      <c r="FK120" s="398"/>
      <c r="FL120" s="398"/>
      <c r="FM120" s="398"/>
      <c r="FN120" s="398"/>
      <c r="FO120" s="398"/>
      <c r="FP120" s="398"/>
      <c r="FQ120" s="398"/>
      <c r="FR120" s="398"/>
      <c r="FS120" s="398"/>
      <c r="FT120" s="398"/>
      <c r="FU120" s="398"/>
      <c r="FV120" s="398"/>
      <c r="FW120" s="398"/>
      <c r="FX120" s="398"/>
      <c r="FY120" s="398"/>
      <c r="FZ120" s="398"/>
      <c r="GA120" s="398"/>
      <c r="GB120" s="398"/>
      <c r="GC120" s="398"/>
      <c r="GD120" s="398"/>
      <c r="GE120" s="398"/>
      <c r="GF120" s="398"/>
      <c r="GG120" s="398"/>
      <c r="GH120" s="398"/>
      <c r="GI120" s="398"/>
      <c r="GJ120" s="398"/>
      <c r="GK120" s="398"/>
      <c r="GL120" s="398"/>
      <c r="GM120" s="398"/>
      <c r="GN120" s="398"/>
      <c r="GO120" s="398"/>
      <c r="GP120" s="398"/>
      <c r="GQ120" s="398"/>
      <c r="GR120" s="398"/>
      <c r="GS120" s="398"/>
      <c r="GT120" s="398"/>
      <c r="GU120" s="398"/>
      <c r="GV120" s="398"/>
      <c r="GW120" s="398"/>
      <c r="GX120" s="398"/>
      <c r="GY120" s="398"/>
      <c r="GZ120" s="398"/>
      <c r="HA120" s="398"/>
    </row>
    <row r="121" spans="1:209">
      <c r="A121" s="399"/>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c r="AG121" s="399"/>
      <c r="AH121" s="399"/>
      <c r="AI121" s="399"/>
      <c r="AJ121" s="399"/>
      <c r="AK121" s="399"/>
      <c r="AL121" s="399"/>
      <c r="AM121" s="399"/>
      <c r="AN121" s="399"/>
      <c r="AO121" s="399"/>
      <c r="AP121" s="399"/>
      <c r="AQ121" s="399"/>
      <c r="AR121" s="399"/>
      <c r="AS121" s="399"/>
      <c r="AT121" s="399"/>
      <c r="AU121" s="399"/>
      <c r="AV121" s="399"/>
      <c r="AW121" s="399"/>
      <c r="AX121" s="399"/>
      <c r="AY121" s="399"/>
      <c r="AZ121" s="399"/>
      <c r="BA121" s="399"/>
      <c r="BB121" s="399"/>
      <c r="BC121" s="399"/>
      <c r="BD121" s="399"/>
      <c r="BE121" s="399"/>
      <c r="BF121" s="399"/>
      <c r="BG121" s="399"/>
      <c r="BH121" s="399"/>
      <c r="BI121" s="399"/>
      <c r="BJ121" s="399"/>
      <c r="BK121" s="399"/>
      <c r="BL121" s="399"/>
      <c r="BM121" s="399"/>
      <c r="BN121" s="399"/>
      <c r="BO121" s="399"/>
      <c r="BP121" s="399"/>
      <c r="BQ121" s="399"/>
      <c r="BR121" s="399"/>
      <c r="BS121" s="399"/>
      <c r="BT121" s="399"/>
      <c r="BU121" s="399"/>
      <c r="BV121" s="399"/>
      <c r="BW121" s="399"/>
      <c r="BX121" s="399"/>
      <c r="BY121" s="399"/>
      <c r="BZ121" s="399"/>
      <c r="CA121" s="399"/>
      <c r="CB121" s="399"/>
      <c r="CC121" s="399"/>
      <c r="CD121" s="399"/>
      <c r="CE121" s="399"/>
      <c r="CF121" s="399"/>
      <c r="CG121" s="399"/>
      <c r="CH121" s="399"/>
      <c r="CI121" s="399"/>
      <c r="CJ121" s="399"/>
      <c r="CK121" s="399"/>
      <c r="CL121" s="399"/>
      <c r="CM121" s="399"/>
      <c r="CN121" s="399"/>
      <c r="CO121" s="399"/>
      <c r="CP121" s="399"/>
      <c r="CQ121" s="399"/>
      <c r="CR121" s="399"/>
      <c r="CS121" s="399"/>
      <c r="CT121" s="398"/>
      <c r="CU121" s="398"/>
      <c r="CV121" s="398"/>
      <c r="CW121" s="398"/>
      <c r="CX121" s="398"/>
      <c r="CY121" s="398"/>
      <c r="CZ121" s="398"/>
      <c r="DA121" s="398"/>
      <c r="DB121" s="398"/>
      <c r="DC121" s="398"/>
      <c r="DD121" s="398"/>
      <c r="DE121" s="398"/>
      <c r="DF121" s="398"/>
      <c r="DG121" s="398"/>
      <c r="DH121" s="398"/>
      <c r="DI121" s="398"/>
      <c r="DJ121" s="398"/>
      <c r="DK121" s="398"/>
      <c r="DL121" s="398"/>
      <c r="DM121" s="398"/>
      <c r="DN121" s="398"/>
      <c r="DO121" s="398"/>
      <c r="DP121" s="398"/>
      <c r="DQ121" s="398"/>
      <c r="DR121" s="398"/>
      <c r="DS121" s="398"/>
      <c r="DT121" s="398"/>
      <c r="DU121" s="398"/>
      <c r="DV121" s="398"/>
      <c r="DW121" s="398"/>
      <c r="DX121" s="398"/>
      <c r="DY121" s="398"/>
      <c r="DZ121" s="398"/>
      <c r="EA121" s="398"/>
      <c r="EB121" s="398"/>
      <c r="EC121" s="398"/>
      <c r="ED121" s="398"/>
      <c r="EE121" s="398"/>
      <c r="EF121" s="398"/>
      <c r="EG121" s="398"/>
      <c r="EH121" s="398"/>
      <c r="EI121" s="398"/>
      <c r="EJ121" s="398"/>
      <c r="EK121" s="398"/>
      <c r="EL121" s="398"/>
      <c r="EM121" s="398"/>
      <c r="EN121" s="398"/>
      <c r="EO121" s="398"/>
      <c r="EP121" s="398"/>
      <c r="EQ121" s="398"/>
      <c r="ER121" s="398"/>
      <c r="ES121" s="398"/>
      <c r="ET121" s="398"/>
      <c r="EU121" s="398"/>
      <c r="EV121" s="398"/>
      <c r="EW121" s="398"/>
      <c r="EX121" s="398"/>
      <c r="EY121" s="398"/>
      <c r="EZ121" s="398"/>
      <c r="FA121" s="398"/>
      <c r="FB121" s="398"/>
      <c r="FC121" s="398"/>
      <c r="FD121" s="398"/>
      <c r="FE121" s="398"/>
      <c r="FF121" s="398"/>
      <c r="FG121" s="398"/>
      <c r="FH121" s="398"/>
      <c r="FI121" s="398"/>
      <c r="FJ121" s="398"/>
      <c r="FK121" s="398"/>
      <c r="FL121" s="398"/>
      <c r="FM121" s="398"/>
      <c r="FN121" s="398"/>
      <c r="FO121" s="398"/>
      <c r="FP121" s="398"/>
      <c r="FQ121" s="398"/>
      <c r="FR121" s="398"/>
      <c r="FS121" s="398"/>
      <c r="FT121" s="398"/>
      <c r="FU121" s="398"/>
      <c r="FV121" s="398"/>
      <c r="FW121" s="398"/>
      <c r="FX121" s="398"/>
      <c r="FY121" s="398"/>
      <c r="FZ121" s="398"/>
      <c r="GA121" s="398"/>
      <c r="GB121" s="398"/>
      <c r="GC121" s="398"/>
      <c r="GD121" s="398"/>
      <c r="GE121" s="398"/>
      <c r="GF121" s="398"/>
      <c r="GG121" s="398"/>
      <c r="GH121" s="398"/>
      <c r="GI121" s="398"/>
      <c r="GJ121" s="398"/>
      <c r="GK121" s="398"/>
      <c r="GL121" s="398"/>
      <c r="GM121" s="398"/>
      <c r="GN121" s="398"/>
      <c r="GO121" s="398"/>
      <c r="GP121" s="398"/>
      <c r="GQ121" s="398"/>
      <c r="GR121" s="398"/>
      <c r="GS121" s="398"/>
      <c r="GT121" s="398"/>
      <c r="GU121" s="398"/>
      <c r="GV121" s="398"/>
      <c r="GW121" s="398"/>
      <c r="GX121" s="398"/>
      <c r="GY121" s="398"/>
      <c r="GZ121" s="398"/>
      <c r="HA121" s="398"/>
    </row>
    <row r="122" spans="1:209">
      <c r="A122" s="399"/>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c r="AG122" s="399"/>
      <c r="AH122" s="399"/>
      <c r="AI122" s="399"/>
      <c r="AJ122" s="399"/>
      <c r="AK122" s="399"/>
      <c r="AL122" s="399"/>
      <c r="AM122" s="399"/>
      <c r="AN122" s="399"/>
      <c r="AO122" s="399"/>
      <c r="AP122" s="399"/>
      <c r="AQ122" s="399"/>
      <c r="AR122" s="399"/>
      <c r="AS122" s="399"/>
      <c r="AT122" s="399"/>
      <c r="AU122" s="399"/>
      <c r="AV122" s="399"/>
      <c r="AW122" s="399"/>
      <c r="AX122" s="399"/>
      <c r="AY122" s="399"/>
      <c r="AZ122" s="399"/>
      <c r="BA122" s="399"/>
      <c r="BB122" s="399"/>
      <c r="BC122" s="399"/>
      <c r="BD122" s="399"/>
      <c r="BE122" s="399"/>
      <c r="BF122" s="399"/>
      <c r="BG122" s="399"/>
      <c r="BH122" s="399"/>
      <c r="BI122" s="399"/>
      <c r="BJ122" s="399"/>
      <c r="BK122" s="399"/>
      <c r="BL122" s="399"/>
      <c r="BM122" s="399"/>
      <c r="BN122" s="399"/>
      <c r="BO122" s="399"/>
      <c r="BP122" s="399"/>
      <c r="BQ122" s="399"/>
      <c r="BR122" s="399"/>
      <c r="BS122" s="399"/>
      <c r="BT122" s="399"/>
      <c r="BU122" s="399"/>
      <c r="BV122" s="399"/>
      <c r="BW122" s="399"/>
      <c r="BX122" s="399"/>
      <c r="BY122" s="399"/>
      <c r="BZ122" s="399"/>
      <c r="CA122" s="399"/>
      <c r="CB122" s="399"/>
      <c r="CC122" s="399"/>
      <c r="CD122" s="399"/>
      <c r="CE122" s="399"/>
      <c r="CF122" s="399"/>
      <c r="CG122" s="399"/>
      <c r="CH122" s="399"/>
      <c r="CI122" s="399"/>
      <c r="CJ122" s="399"/>
      <c r="CK122" s="399"/>
      <c r="CL122" s="399"/>
      <c r="CM122" s="399"/>
      <c r="CN122" s="399"/>
      <c r="CO122" s="399"/>
      <c r="CP122" s="399"/>
      <c r="CQ122" s="399"/>
      <c r="CR122" s="399"/>
      <c r="CS122" s="399"/>
      <c r="CT122" s="398"/>
      <c r="CU122" s="398"/>
      <c r="CV122" s="398"/>
      <c r="CW122" s="398"/>
      <c r="CX122" s="398"/>
      <c r="CY122" s="398"/>
      <c r="CZ122" s="398"/>
      <c r="DA122" s="398"/>
      <c r="DB122" s="398"/>
      <c r="DC122" s="398"/>
      <c r="DD122" s="398"/>
      <c r="DE122" s="398"/>
      <c r="DF122" s="398"/>
      <c r="DG122" s="398"/>
      <c r="DH122" s="398"/>
      <c r="DI122" s="398"/>
      <c r="DJ122" s="398"/>
      <c r="DK122" s="398"/>
      <c r="DL122" s="398"/>
      <c r="DM122" s="398"/>
      <c r="DN122" s="398"/>
      <c r="DO122" s="398"/>
      <c r="DP122" s="398"/>
      <c r="DQ122" s="398"/>
      <c r="DR122" s="398"/>
      <c r="DS122" s="398"/>
      <c r="DT122" s="398"/>
      <c r="DU122" s="398"/>
      <c r="DV122" s="398"/>
      <c r="DW122" s="398"/>
      <c r="DX122" s="398"/>
      <c r="DY122" s="398"/>
      <c r="DZ122" s="398"/>
      <c r="EA122" s="398"/>
      <c r="EB122" s="398"/>
      <c r="EC122" s="398"/>
      <c r="ED122" s="398"/>
      <c r="EE122" s="398"/>
      <c r="EF122" s="398"/>
      <c r="EG122" s="398"/>
      <c r="EH122" s="398"/>
      <c r="EI122" s="398"/>
      <c r="EJ122" s="398"/>
      <c r="EK122" s="398"/>
      <c r="EL122" s="398"/>
      <c r="EM122" s="398"/>
      <c r="EN122" s="398"/>
      <c r="EO122" s="398"/>
      <c r="EP122" s="398"/>
      <c r="EQ122" s="398"/>
      <c r="ER122" s="398"/>
      <c r="ES122" s="398"/>
      <c r="ET122" s="398"/>
      <c r="EU122" s="398"/>
      <c r="EV122" s="398"/>
      <c r="EW122" s="398"/>
      <c r="EX122" s="398"/>
      <c r="EY122" s="398"/>
      <c r="EZ122" s="398"/>
      <c r="FA122" s="398"/>
      <c r="FB122" s="398"/>
      <c r="FC122" s="398"/>
      <c r="FD122" s="398"/>
      <c r="FE122" s="398"/>
      <c r="FF122" s="398"/>
      <c r="FG122" s="398"/>
      <c r="FH122" s="398"/>
      <c r="FI122" s="398"/>
      <c r="FJ122" s="398"/>
      <c r="FK122" s="398"/>
      <c r="FL122" s="398"/>
      <c r="FM122" s="398"/>
      <c r="FN122" s="398"/>
      <c r="FO122" s="398"/>
      <c r="FP122" s="398"/>
      <c r="FQ122" s="398"/>
      <c r="FR122" s="398"/>
      <c r="FS122" s="398"/>
      <c r="FT122" s="398"/>
      <c r="FU122" s="398"/>
      <c r="FV122" s="398"/>
      <c r="FW122" s="398"/>
      <c r="FX122" s="398"/>
      <c r="FY122" s="398"/>
      <c r="FZ122" s="398"/>
      <c r="GA122" s="398"/>
      <c r="GB122" s="398"/>
      <c r="GC122" s="398"/>
      <c r="GD122" s="398"/>
      <c r="GE122" s="398"/>
      <c r="GF122" s="398"/>
      <c r="GG122" s="398"/>
      <c r="GH122" s="398"/>
      <c r="GI122" s="398"/>
      <c r="GJ122" s="398"/>
      <c r="GK122" s="398"/>
      <c r="GL122" s="398"/>
      <c r="GM122" s="398"/>
      <c r="GN122" s="398"/>
      <c r="GO122" s="398"/>
      <c r="GP122" s="398"/>
      <c r="GQ122" s="398"/>
      <c r="GR122" s="398"/>
      <c r="GS122" s="398"/>
      <c r="GT122" s="398"/>
      <c r="GU122" s="398"/>
      <c r="GV122" s="398"/>
      <c r="GW122" s="398"/>
      <c r="GX122" s="398"/>
      <c r="GY122" s="398"/>
      <c r="GZ122" s="398"/>
      <c r="HA122" s="398"/>
    </row>
    <row r="123" spans="1:209">
      <c r="A123" s="399"/>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c r="AG123" s="399"/>
      <c r="AH123" s="399"/>
      <c r="AI123" s="399"/>
      <c r="AJ123" s="399"/>
      <c r="AK123" s="399"/>
      <c r="AL123" s="399"/>
      <c r="AM123" s="399"/>
      <c r="AN123" s="399"/>
      <c r="AO123" s="399"/>
      <c r="AP123" s="399"/>
      <c r="AQ123" s="399"/>
      <c r="AR123" s="399"/>
      <c r="AS123" s="399"/>
      <c r="AT123" s="399"/>
      <c r="AU123" s="399"/>
      <c r="AV123" s="399"/>
      <c r="AW123" s="399"/>
      <c r="AX123" s="399"/>
      <c r="AY123" s="399"/>
      <c r="AZ123" s="399"/>
      <c r="BA123" s="399"/>
      <c r="BB123" s="399"/>
      <c r="BC123" s="399"/>
      <c r="BD123" s="399"/>
      <c r="BE123" s="399"/>
      <c r="BF123" s="399"/>
      <c r="BG123" s="399"/>
      <c r="BH123" s="399"/>
      <c r="BI123" s="399"/>
      <c r="BJ123" s="399"/>
      <c r="BK123" s="399"/>
      <c r="BL123" s="399"/>
      <c r="BM123" s="399"/>
      <c r="BN123" s="399"/>
      <c r="BO123" s="399"/>
      <c r="BP123" s="399"/>
      <c r="BQ123" s="399"/>
      <c r="BR123" s="399"/>
      <c r="BS123" s="399"/>
      <c r="BT123" s="399"/>
      <c r="BU123" s="399"/>
      <c r="BV123" s="399"/>
      <c r="BW123" s="399"/>
      <c r="BX123" s="399"/>
      <c r="BY123" s="399"/>
      <c r="BZ123" s="399"/>
      <c r="CA123" s="399"/>
      <c r="CB123" s="399"/>
      <c r="CC123" s="399"/>
      <c r="CD123" s="399"/>
      <c r="CE123" s="399"/>
      <c r="CF123" s="399"/>
      <c r="CG123" s="399"/>
      <c r="CH123" s="399"/>
      <c r="CI123" s="399"/>
      <c r="CJ123" s="399"/>
      <c r="CK123" s="399"/>
      <c r="CL123" s="399"/>
      <c r="CM123" s="399"/>
      <c r="CN123" s="399"/>
      <c r="CO123" s="399"/>
      <c r="CP123" s="399"/>
      <c r="CQ123" s="399"/>
      <c r="CR123" s="399"/>
      <c r="CS123" s="399"/>
      <c r="CT123" s="398"/>
      <c r="CU123" s="398"/>
      <c r="CV123" s="398"/>
      <c r="CW123" s="398"/>
      <c r="CX123" s="398"/>
      <c r="CY123" s="398"/>
      <c r="CZ123" s="398"/>
      <c r="DA123" s="398"/>
      <c r="DB123" s="398"/>
      <c r="DC123" s="398"/>
      <c r="DD123" s="398"/>
      <c r="DE123" s="398"/>
      <c r="DF123" s="398"/>
      <c r="DG123" s="398"/>
      <c r="DH123" s="398"/>
      <c r="DI123" s="398"/>
      <c r="DJ123" s="398"/>
      <c r="DK123" s="398"/>
      <c r="DL123" s="398"/>
      <c r="DM123" s="398"/>
      <c r="DN123" s="398"/>
      <c r="DO123" s="398"/>
      <c r="DP123" s="398"/>
      <c r="DQ123" s="398"/>
      <c r="DR123" s="398"/>
      <c r="DS123" s="398"/>
      <c r="DT123" s="398"/>
      <c r="DU123" s="398"/>
      <c r="DV123" s="398"/>
      <c r="DW123" s="398"/>
      <c r="DX123" s="398"/>
      <c r="DY123" s="398"/>
      <c r="DZ123" s="398"/>
      <c r="EA123" s="398"/>
      <c r="EB123" s="398"/>
      <c r="EC123" s="398"/>
      <c r="ED123" s="398"/>
      <c r="EE123" s="398"/>
      <c r="EF123" s="398"/>
      <c r="EG123" s="398"/>
      <c r="EH123" s="398"/>
      <c r="EI123" s="398"/>
      <c r="EJ123" s="398"/>
      <c r="EK123" s="398"/>
      <c r="EL123" s="398"/>
      <c r="EM123" s="398"/>
      <c r="EN123" s="398"/>
      <c r="EO123" s="398"/>
      <c r="EP123" s="398"/>
      <c r="EQ123" s="398"/>
      <c r="ER123" s="398"/>
      <c r="ES123" s="398"/>
      <c r="ET123" s="398"/>
      <c r="EU123" s="398"/>
      <c r="EV123" s="398"/>
      <c r="EW123" s="398"/>
      <c r="EX123" s="398"/>
      <c r="EY123" s="398"/>
      <c r="EZ123" s="398"/>
      <c r="FA123" s="398"/>
      <c r="FB123" s="398"/>
      <c r="FC123" s="398"/>
      <c r="FD123" s="398"/>
      <c r="FE123" s="398"/>
      <c r="FF123" s="398"/>
      <c r="FG123" s="398"/>
      <c r="FH123" s="398"/>
      <c r="FI123" s="398"/>
      <c r="FJ123" s="398"/>
      <c r="FK123" s="398"/>
      <c r="FL123" s="398"/>
      <c r="FM123" s="398"/>
      <c r="FN123" s="398"/>
      <c r="FO123" s="398"/>
      <c r="FP123" s="398"/>
      <c r="FQ123" s="398"/>
      <c r="FR123" s="398"/>
      <c r="FS123" s="398"/>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398"/>
      <c r="GQ123" s="398"/>
      <c r="GR123" s="398"/>
      <c r="GS123" s="398"/>
      <c r="GT123" s="398"/>
      <c r="GU123" s="398"/>
      <c r="GV123" s="398"/>
      <c r="GW123" s="398"/>
      <c r="GX123" s="398"/>
      <c r="GY123" s="398"/>
      <c r="GZ123" s="398"/>
      <c r="HA123" s="398"/>
    </row>
    <row r="124" spans="1:209">
      <c r="A124" s="399"/>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c r="AG124" s="399"/>
      <c r="AH124" s="399"/>
      <c r="AI124" s="399"/>
      <c r="AJ124" s="399"/>
      <c r="AK124" s="399"/>
      <c r="AL124" s="399"/>
      <c r="AM124" s="399"/>
      <c r="AN124" s="399"/>
      <c r="AO124" s="399"/>
      <c r="AP124" s="399"/>
      <c r="AQ124" s="399"/>
      <c r="AR124" s="399"/>
      <c r="AS124" s="399"/>
      <c r="AT124" s="399"/>
      <c r="AU124" s="399"/>
      <c r="AV124" s="399"/>
      <c r="AW124" s="399"/>
      <c r="AX124" s="399"/>
      <c r="AY124" s="399"/>
      <c r="AZ124" s="399"/>
      <c r="BA124" s="399"/>
      <c r="BB124" s="399"/>
      <c r="BC124" s="399"/>
      <c r="BD124" s="399"/>
      <c r="BE124" s="399"/>
      <c r="BF124" s="399"/>
      <c r="BG124" s="399"/>
      <c r="BH124" s="399"/>
      <c r="BI124" s="399"/>
      <c r="BJ124" s="399"/>
      <c r="BK124" s="399"/>
      <c r="BL124" s="399"/>
      <c r="BM124" s="399"/>
      <c r="BN124" s="399"/>
      <c r="BO124" s="399"/>
      <c r="BP124" s="399"/>
      <c r="BQ124" s="399"/>
      <c r="BR124" s="399"/>
      <c r="BS124" s="399"/>
      <c r="BT124" s="399"/>
      <c r="BU124" s="399"/>
      <c r="BV124" s="399"/>
      <c r="BW124" s="399"/>
      <c r="BX124" s="399"/>
      <c r="BY124" s="399"/>
      <c r="BZ124" s="399"/>
      <c r="CA124" s="399"/>
      <c r="CB124" s="399"/>
      <c r="CC124" s="399"/>
      <c r="CD124" s="399"/>
      <c r="CE124" s="399"/>
      <c r="CF124" s="399"/>
      <c r="CG124" s="399"/>
      <c r="CH124" s="399"/>
      <c r="CI124" s="399"/>
      <c r="CJ124" s="399"/>
      <c r="CK124" s="399"/>
      <c r="CL124" s="399"/>
      <c r="CM124" s="399"/>
      <c r="CN124" s="399"/>
      <c r="CO124" s="399"/>
      <c r="CP124" s="399"/>
      <c r="CQ124" s="399"/>
      <c r="CR124" s="399"/>
      <c r="CS124" s="399"/>
      <c r="CT124" s="398"/>
      <c r="CU124" s="398"/>
      <c r="CV124" s="398"/>
      <c r="CW124" s="398"/>
      <c r="CX124" s="398"/>
      <c r="CY124" s="398"/>
      <c r="CZ124" s="398"/>
      <c r="DA124" s="398"/>
      <c r="DB124" s="398"/>
      <c r="DC124" s="398"/>
      <c r="DD124" s="398"/>
      <c r="DE124" s="398"/>
      <c r="DF124" s="398"/>
      <c r="DG124" s="398"/>
      <c r="DH124" s="398"/>
      <c r="DI124" s="398"/>
      <c r="DJ124" s="398"/>
      <c r="DK124" s="398"/>
      <c r="DL124" s="398"/>
      <c r="DM124" s="398"/>
      <c r="DN124" s="398"/>
      <c r="DO124" s="398"/>
      <c r="DP124" s="398"/>
      <c r="DQ124" s="398"/>
      <c r="DR124" s="398"/>
      <c r="DS124" s="398"/>
      <c r="DT124" s="398"/>
      <c r="DU124" s="398"/>
      <c r="DV124" s="398"/>
      <c r="DW124" s="398"/>
      <c r="DX124" s="398"/>
      <c r="DY124" s="398"/>
      <c r="DZ124" s="398"/>
      <c r="EA124" s="398"/>
      <c r="EB124" s="398"/>
      <c r="EC124" s="398"/>
      <c r="ED124" s="398"/>
      <c r="EE124" s="398"/>
      <c r="EF124" s="398"/>
      <c r="EG124" s="398"/>
      <c r="EH124" s="398"/>
      <c r="EI124" s="398"/>
      <c r="EJ124" s="398"/>
      <c r="EK124" s="398"/>
      <c r="EL124" s="398"/>
      <c r="EM124" s="398"/>
      <c r="EN124" s="398"/>
      <c r="EO124" s="398"/>
      <c r="EP124" s="398"/>
      <c r="EQ124" s="398"/>
      <c r="ER124" s="398"/>
      <c r="ES124" s="398"/>
      <c r="ET124" s="398"/>
      <c r="EU124" s="398"/>
      <c r="EV124" s="398"/>
      <c r="EW124" s="398"/>
      <c r="EX124" s="398"/>
      <c r="EY124" s="398"/>
      <c r="EZ124" s="398"/>
      <c r="FA124" s="398"/>
      <c r="FB124" s="398"/>
      <c r="FC124" s="398"/>
      <c r="FD124" s="398"/>
      <c r="FE124" s="398"/>
      <c r="FF124" s="398"/>
      <c r="FG124" s="398"/>
      <c r="FH124" s="398"/>
      <c r="FI124" s="398"/>
      <c r="FJ124" s="398"/>
      <c r="FK124" s="398"/>
      <c r="FL124" s="398"/>
      <c r="FM124" s="398"/>
      <c r="FN124" s="398"/>
      <c r="FO124" s="398"/>
      <c r="FP124" s="398"/>
      <c r="FQ124" s="398"/>
      <c r="FR124" s="398"/>
      <c r="FS124" s="398"/>
      <c r="FT124" s="398"/>
      <c r="FU124" s="398"/>
      <c r="FV124" s="398"/>
      <c r="FW124" s="398"/>
      <c r="FX124" s="398"/>
      <c r="FY124" s="398"/>
      <c r="FZ124" s="398"/>
      <c r="GA124" s="398"/>
      <c r="GB124" s="398"/>
      <c r="GC124" s="398"/>
      <c r="GD124" s="398"/>
      <c r="GE124" s="398"/>
      <c r="GF124" s="398"/>
      <c r="GG124" s="398"/>
      <c r="GH124" s="398"/>
      <c r="GI124" s="398"/>
      <c r="GJ124" s="398"/>
      <c r="GK124" s="398"/>
      <c r="GL124" s="398"/>
      <c r="GM124" s="398"/>
      <c r="GN124" s="398"/>
      <c r="GO124" s="398"/>
      <c r="GP124" s="398"/>
      <c r="GQ124" s="398"/>
      <c r="GR124" s="398"/>
      <c r="GS124" s="398"/>
      <c r="GT124" s="398"/>
      <c r="GU124" s="398"/>
      <c r="GV124" s="398"/>
      <c r="GW124" s="398"/>
      <c r="GX124" s="398"/>
      <c r="GY124" s="398"/>
      <c r="GZ124" s="398"/>
      <c r="HA124" s="398"/>
    </row>
    <row r="125" spans="1:209">
      <c r="A125" s="399"/>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c r="AG125" s="399"/>
      <c r="AH125" s="399"/>
      <c r="AI125" s="399"/>
      <c r="AJ125" s="399"/>
      <c r="AK125" s="399"/>
      <c r="AL125" s="399"/>
      <c r="AM125" s="399"/>
      <c r="AN125" s="399"/>
      <c r="AO125" s="399"/>
      <c r="AP125" s="399"/>
      <c r="AQ125" s="399"/>
      <c r="AR125" s="399"/>
      <c r="AS125" s="399"/>
      <c r="AT125" s="399"/>
      <c r="AU125" s="399"/>
      <c r="AV125" s="399"/>
      <c r="AW125" s="399"/>
      <c r="AX125" s="399"/>
      <c r="AY125" s="399"/>
      <c r="AZ125" s="399"/>
      <c r="BA125" s="399"/>
      <c r="BB125" s="399"/>
      <c r="BC125" s="399"/>
      <c r="BD125" s="399"/>
      <c r="BE125" s="399"/>
      <c r="BF125" s="399"/>
      <c r="BG125" s="399"/>
      <c r="BH125" s="399"/>
      <c r="BI125" s="399"/>
      <c r="BJ125" s="399"/>
      <c r="BK125" s="399"/>
      <c r="BL125" s="399"/>
      <c r="BM125" s="399"/>
      <c r="BN125" s="399"/>
      <c r="BO125" s="399"/>
      <c r="BP125" s="399"/>
      <c r="BQ125" s="399"/>
      <c r="BR125" s="399"/>
      <c r="BS125" s="399"/>
      <c r="BT125" s="399"/>
      <c r="BU125" s="399"/>
      <c r="BV125" s="399"/>
      <c r="BW125" s="399"/>
      <c r="BX125" s="399"/>
      <c r="BY125" s="399"/>
      <c r="BZ125" s="399"/>
      <c r="CA125" s="399"/>
      <c r="CB125" s="399"/>
      <c r="CC125" s="399"/>
      <c r="CD125" s="399"/>
      <c r="CE125" s="399"/>
      <c r="CF125" s="399"/>
      <c r="CG125" s="399"/>
      <c r="CH125" s="399"/>
      <c r="CI125" s="399"/>
      <c r="CJ125" s="399"/>
      <c r="CK125" s="399"/>
      <c r="CL125" s="399"/>
      <c r="CM125" s="399"/>
      <c r="CN125" s="399"/>
      <c r="CO125" s="399"/>
      <c r="CP125" s="399"/>
      <c r="CQ125" s="399"/>
      <c r="CR125" s="399"/>
      <c r="CS125" s="399"/>
      <c r="CT125" s="398"/>
      <c r="CU125" s="398"/>
      <c r="CV125" s="398"/>
      <c r="CW125" s="398"/>
      <c r="CX125" s="398"/>
      <c r="CY125" s="398"/>
      <c r="CZ125" s="398"/>
      <c r="DA125" s="398"/>
      <c r="DB125" s="398"/>
      <c r="DC125" s="398"/>
      <c r="DD125" s="398"/>
      <c r="DE125" s="398"/>
      <c r="DF125" s="398"/>
      <c r="DG125" s="398"/>
      <c r="DH125" s="398"/>
      <c r="DI125" s="398"/>
      <c r="DJ125" s="398"/>
      <c r="DK125" s="398"/>
      <c r="DL125" s="398"/>
      <c r="DM125" s="398"/>
      <c r="DN125" s="398"/>
      <c r="DO125" s="398"/>
      <c r="DP125" s="398"/>
      <c r="DQ125" s="398"/>
      <c r="DR125" s="398"/>
      <c r="DS125" s="398"/>
      <c r="DT125" s="398"/>
      <c r="DU125" s="398"/>
      <c r="DV125" s="398"/>
      <c r="DW125" s="398"/>
      <c r="DX125" s="398"/>
      <c r="DY125" s="398"/>
      <c r="DZ125" s="398"/>
      <c r="EA125" s="398"/>
      <c r="EB125" s="398"/>
      <c r="EC125" s="398"/>
      <c r="ED125" s="398"/>
      <c r="EE125" s="398"/>
      <c r="EF125" s="398"/>
      <c r="EG125" s="398"/>
      <c r="EH125" s="398"/>
      <c r="EI125" s="398"/>
      <c r="EJ125" s="398"/>
      <c r="EK125" s="398"/>
      <c r="EL125" s="398"/>
      <c r="EM125" s="398"/>
      <c r="EN125" s="398"/>
      <c r="EO125" s="398"/>
      <c r="EP125" s="398"/>
      <c r="EQ125" s="398"/>
      <c r="ER125" s="398"/>
      <c r="ES125" s="398"/>
      <c r="ET125" s="398"/>
      <c r="EU125" s="398"/>
      <c r="EV125" s="398"/>
      <c r="EW125" s="398"/>
      <c r="EX125" s="398"/>
      <c r="EY125" s="398"/>
      <c r="EZ125" s="398"/>
      <c r="FA125" s="398"/>
      <c r="FB125" s="398"/>
      <c r="FC125" s="398"/>
      <c r="FD125" s="398"/>
      <c r="FE125" s="398"/>
      <c r="FF125" s="398"/>
      <c r="FG125" s="398"/>
      <c r="FH125" s="398"/>
      <c r="FI125" s="398"/>
      <c r="FJ125" s="398"/>
      <c r="FK125" s="398"/>
      <c r="FL125" s="398"/>
      <c r="FM125" s="398"/>
      <c r="FN125" s="398"/>
      <c r="FO125" s="398"/>
      <c r="FP125" s="398"/>
      <c r="FQ125" s="398"/>
      <c r="FR125" s="398"/>
      <c r="FS125" s="398"/>
      <c r="FT125" s="398"/>
      <c r="FU125" s="398"/>
      <c r="FV125" s="398"/>
      <c r="FW125" s="398"/>
      <c r="FX125" s="398"/>
      <c r="FY125" s="398"/>
      <c r="FZ125" s="398"/>
      <c r="GA125" s="398"/>
      <c r="GB125" s="398"/>
      <c r="GC125" s="398"/>
      <c r="GD125" s="398"/>
      <c r="GE125" s="398"/>
      <c r="GF125" s="398"/>
      <c r="GG125" s="398"/>
      <c r="GH125" s="398"/>
      <c r="GI125" s="398"/>
      <c r="GJ125" s="398"/>
      <c r="GK125" s="398"/>
      <c r="GL125" s="398"/>
      <c r="GM125" s="398"/>
      <c r="GN125" s="398"/>
      <c r="GO125" s="398"/>
      <c r="GP125" s="398"/>
      <c r="GQ125" s="398"/>
      <c r="GR125" s="398"/>
      <c r="GS125" s="398"/>
      <c r="GT125" s="398"/>
      <c r="GU125" s="398"/>
      <c r="GV125" s="398"/>
      <c r="GW125" s="398"/>
      <c r="GX125" s="398"/>
      <c r="GY125" s="398"/>
      <c r="GZ125" s="398"/>
      <c r="HA125" s="398"/>
    </row>
    <row r="126" spans="1:209">
      <c r="A126" s="399"/>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c r="AG126" s="399"/>
      <c r="AH126" s="399"/>
      <c r="AI126" s="399"/>
      <c r="AJ126" s="399"/>
      <c r="AK126" s="399"/>
      <c r="AL126" s="399"/>
      <c r="AM126" s="399"/>
      <c r="AN126" s="399"/>
      <c r="AO126" s="399"/>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399"/>
      <c r="BM126" s="399"/>
      <c r="BN126" s="399"/>
      <c r="BO126" s="399"/>
      <c r="BP126" s="399"/>
      <c r="BQ126" s="399"/>
      <c r="BR126" s="399"/>
      <c r="BS126" s="399"/>
      <c r="BT126" s="399"/>
      <c r="BU126" s="399"/>
      <c r="BV126" s="399"/>
      <c r="BW126" s="399"/>
      <c r="BX126" s="399"/>
      <c r="BY126" s="399"/>
      <c r="BZ126" s="399"/>
      <c r="CA126" s="399"/>
      <c r="CB126" s="399"/>
      <c r="CC126" s="399"/>
      <c r="CD126" s="399"/>
      <c r="CE126" s="399"/>
      <c r="CF126" s="399"/>
      <c r="CG126" s="399"/>
      <c r="CH126" s="399"/>
      <c r="CI126" s="399"/>
      <c r="CJ126" s="399"/>
      <c r="CK126" s="399"/>
      <c r="CL126" s="399"/>
      <c r="CM126" s="399"/>
      <c r="CN126" s="399"/>
      <c r="CO126" s="399"/>
      <c r="CP126" s="399"/>
      <c r="CQ126" s="399"/>
      <c r="CR126" s="399"/>
      <c r="CS126" s="399"/>
      <c r="CT126" s="398"/>
      <c r="CU126" s="398"/>
      <c r="CV126" s="398"/>
      <c r="CW126" s="398"/>
      <c r="CX126" s="398"/>
      <c r="CY126" s="398"/>
      <c r="CZ126" s="398"/>
      <c r="DA126" s="398"/>
      <c r="DB126" s="398"/>
      <c r="DC126" s="398"/>
      <c r="DD126" s="398"/>
      <c r="DE126" s="398"/>
      <c r="DF126" s="398"/>
      <c r="DG126" s="398"/>
      <c r="DH126" s="398"/>
      <c r="DI126" s="398"/>
      <c r="DJ126" s="398"/>
      <c r="DK126" s="398"/>
      <c r="DL126" s="398"/>
      <c r="DM126" s="398"/>
      <c r="DN126" s="398"/>
      <c r="DO126" s="398"/>
      <c r="DP126" s="398"/>
      <c r="DQ126" s="398"/>
      <c r="DR126" s="398"/>
      <c r="DS126" s="398"/>
      <c r="DT126" s="398"/>
      <c r="DU126" s="398"/>
      <c r="DV126" s="398"/>
      <c r="DW126" s="398"/>
      <c r="DX126" s="398"/>
      <c r="DY126" s="398"/>
      <c r="DZ126" s="398"/>
      <c r="EA126" s="398"/>
      <c r="EB126" s="398"/>
      <c r="EC126" s="398"/>
      <c r="ED126" s="398"/>
      <c r="EE126" s="398"/>
      <c r="EF126" s="398"/>
      <c r="EG126" s="398"/>
      <c r="EH126" s="398"/>
      <c r="EI126" s="398"/>
      <c r="EJ126" s="398"/>
      <c r="EK126" s="398"/>
      <c r="EL126" s="398"/>
      <c r="EM126" s="398"/>
      <c r="EN126" s="398"/>
      <c r="EO126" s="398"/>
      <c r="EP126" s="398"/>
      <c r="EQ126" s="398"/>
      <c r="ER126" s="398"/>
      <c r="ES126" s="398"/>
      <c r="ET126" s="398"/>
      <c r="EU126" s="398"/>
      <c r="EV126" s="398"/>
      <c r="EW126" s="398"/>
      <c r="EX126" s="398"/>
      <c r="EY126" s="398"/>
      <c r="EZ126" s="398"/>
      <c r="FA126" s="398"/>
      <c r="FB126" s="398"/>
      <c r="FC126" s="398"/>
      <c r="FD126" s="398"/>
      <c r="FE126" s="398"/>
      <c r="FF126" s="398"/>
      <c r="FG126" s="398"/>
      <c r="FH126" s="398"/>
      <c r="FI126" s="398"/>
      <c r="FJ126" s="398"/>
      <c r="FK126" s="398"/>
      <c r="FL126" s="398"/>
      <c r="FM126" s="398"/>
      <c r="FN126" s="398"/>
      <c r="FO126" s="398"/>
      <c r="FP126" s="398"/>
      <c r="FQ126" s="398"/>
      <c r="FR126" s="398"/>
      <c r="FS126" s="398"/>
      <c r="FT126" s="398"/>
      <c r="FU126" s="398"/>
      <c r="FV126" s="398"/>
      <c r="FW126" s="398"/>
      <c r="FX126" s="398"/>
      <c r="FY126" s="398"/>
      <c r="FZ126" s="398"/>
      <c r="GA126" s="398"/>
      <c r="GB126" s="398"/>
      <c r="GC126" s="398"/>
      <c r="GD126" s="398"/>
      <c r="GE126" s="398"/>
      <c r="GF126" s="398"/>
      <c r="GG126" s="398"/>
      <c r="GH126" s="398"/>
      <c r="GI126" s="398"/>
      <c r="GJ126" s="398"/>
      <c r="GK126" s="398"/>
      <c r="GL126" s="398"/>
      <c r="GM126" s="398"/>
      <c r="GN126" s="398"/>
      <c r="GO126" s="398"/>
      <c r="GP126" s="398"/>
      <c r="GQ126" s="398"/>
      <c r="GR126" s="398"/>
      <c r="GS126" s="398"/>
      <c r="GT126" s="398"/>
      <c r="GU126" s="398"/>
      <c r="GV126" s="398"/>
      <c r="GW126" s="398"/>
      <c r="GX126" s="398"/>
      <c r="GY126" s="398"/>
      <c r="GZ126" s="398"/>
      <c r="HA126" s="398"/>
    </row>
    <row r="127" spans="1:209">
      <c r="A127" s="399"/>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c r="AG127" s="399"/>
      <c r="AH127" s="399"/>
      <c r="AI127" s="399"/>
      <c r="AJ127" s="399"/>
      <c r="AK127" s="399"/>
      <c r="AL127" s="399"/>
      <c r="AM127" s="399"/>
      <c r="AN127" s="399"/>
      <c r="AO127" s="399"/>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399"/>
      <c r="BM127" s="399"/>
      <c r="BN127" s="399"/>
      <c r="BO127" s="399"/>
      <c r="BP127" s="399"/>
      <c r="BQ127" s="399"/>
      <c r="BR127" s="399"/>
      <c r="BS127" s="399"/>
      <c r="BT127" s="399"/>
      <c r="BU127" s="399"/>
      <c r="BV127" s="399"/>
      <c r="BW127" s="399"/>
      <c r="BX127" s="399"/>
      <c r="BY127" s="399"/>
      <c r="BZ127" s="399"/>
      <c r="CA127" s="399"/>
      <c r="CB127" s="399"/>
      <c r="CC127" s="399"/>
      <c r="CD127" s="399"/>
      <c r="CE127" s="399"/>
      <c r="CF127" s="399"/>
      <c r="CG127" s="399"/>
      <c r="CH127" s="399"/>
      <c r="CI127" s="399"/>
      <c r="CJ127" s="399"/>
      <c r="CK127" s="399"/>
      <c r="CL127" s="399"/>
      <c r="CM127" s="399"/>
      <c r="CN127" s="399"/>
      <c r="CO127" s="399"/>
      <c r="CP127" s="399"/>
      <c r="CQ127" s="399"/>
      <c r="CR127" s="399"/>
      <c r="CS127" s="399"/>
      <c r="CT127" s="398"/>
      <c r="CU127" s="398"/>
      <c r="CV127" s="398"/>
      <c r="CW127" s="398"/>
      <c r="CX127" s="398"/>
      <c r="CY127" s="398"/>
      <c r="CZ127" s="398"/>
      <c r="DA127" s="398"/>
      <c r="DB127" s="398"/>
      <c r="DC127" s="398"/>
      <c r="DD127" s="398"/>
      <c r="DE127" s="398"/>
      <c r="DF127" s="398"/>
      <c r="DG127" s="398"/>
      <c r="DH127" s="398"/>
      <c r="DI127" s="398"/>
      <c r="DJ127" s="398"/>
      <c r="DK127" s="398"/>
      <c r="DL127" s="398"/>
      <c r="DM127" s="398"/>
      <c r="DN127" s="398"/>
      <c r="DO127" s="398"/>
      <c r="DP127" s="398"/>
      <c r="DQ127" s="398"/>
      <c r="DR127" s="398"/>
      <c r="DS127" s="398"/>
      <c r="DT127" s="398"/>
      <c r="DU127" s="398"/>
      <c r="DV127" s="398"/>
      <c r="DW127" s="398"/>
      <c r="DX127" s="398"/>
      <c r="DY127" s="398"/>
      <c r="DZ127" s="398"/>
      <c r="EA127" s="398"/>
      <c r="EB127" s="398"/>
      <c r="EC127" s="398"/>
      <c r="ED127" s="398"/>
      <c r="EE127" s="398"/>
      <c r="EF127" s="398"/>
      <c r="EG127" s="398"/>
      <c r="EH127" s="398"/>
      <c r="EI127" s="398"/>
      <c r="EJ127" s="398"/>
      <c r="EK127" s="398"/>
      <c r="EL127" s="398"/>
      <c r="EM127" s="398"/>
      <c r="EN127" s="398"/>
      <c r="EO127" s="398"/>
      <c r="EP127" s="398"/>
      <c r="EQ127" s="398"/>
      <c r="ER127" s="398"/>
      <c r="ES127" s="398"/>
      <c r="ET127" s="398"/>
      <c r="EU127" s="398"/>
      <c r="EV127" s="398"/>
      <c r="EW127" s="398"/>
      <c r="EX127" s="398"/>
      <c r="EY127" s="398"/>
      <c r="EZ127" s="398"/>
      <c r="FA127" s="398"/>
      <c r="FB127" s="398"/>
      <c r="FC127" s="398"/>
      <c r="FD127" s="398"/>
      <c r="FE127" s="398"/>
      <c r="FF127" s="398"/>
      <c r="FG127" s="398"/>
      <c r="FH127" s="398"/>
      <c r="FI127" s="398"/>
      <c r="FJ127" s="398"/>
      <c r="FK127" s="398"/>
      <c r="FL127" s="398"/>
      <c r="FM127" s="398"/>
      <c r="FN127" s="398"/>
      <c r="FO127" s="398"/>
      <c r="FP127" s="398"/>
      <c r="FQ127" s="398"/>
      <c r="FR127" s="398"/>
      <c r="FS127" s="398"/>
      <c r="FT127" s="398"/>
      <c r="FU127" s="398"/>
      <c r="FV127" s="398"/>
      <c r="FW127" s="398"/>
      <c r="FX127" s="398"/>
      <c r="FY127" s="398"/>
      <c r="FZ127" s="398"/>
      <c r="GA127" s="398"/>
      <c r="GB127" s="398"/>
      <c r="GC127" s="398"/>
      <c r="GD127" s="398"/>
      <c r="GE127" s="398"/>
      <c r="GF127" s="398"/>
      <c r="GG127" s="398"/>
      <c r="GH127" s="398"/>
      <c r="GI127" s="398"/>
      <c r="GJ127" s="398"/>
      <c r="GK127" s="398"/>
      <c r="GL127" s="398"/>
      <c r="GM127" s="398"/>
      <c r="GN127" s="398"/>
      <c r="GO127" s="398"/>
      <c r="GP127" s="398"/>
      <c r="GQ127" s="398"/>
      <c r="GR127" s="398"/>
      <c r="GS127" s="398"/>
      <c r="GT127" s="398"/>
      <c r="GU127" s="398"/>
      <c r="GV127" s="398"/>
      <c r="GW127" s="398"/>
      <c r="GX127" s="398"/>
      <c r="GY127" s="398"/>
      <c r="GZ127" s="398"/>
      <c r="HA127" s="398"/>
    </row>
    <row r="128" spans="1:209">
      <c r="A128" s="399"/>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c r="AG128" s="399"/>
      <c r="AH128" s="399"/>
      <c r="AI128" s="399"/>
      <c r="AJ128" s="399"/>
      <c r="AK128" s="399"/>
      <c r="AL128" s="399"/>
      <c r="AM128" s="399"/>
      <c r="AN128" s="399"/>
      <c r="AO128" s="399"/>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399"/>
      <c r="BM128" s="399"/>
      <c r="BN128" s="399"/>
      <c r="BO128" s="399"/>
      <c r="BP128" s="399"/>
      <c r="BQ128" s="399"/>
      <c r="BR128" s="399"/>
      <c r="BS128" s="399"/>
      <c r="BT128" s="399"/>
      <c r="BU128" s="399"/>
      <c r="BV128" s="399"/>
      <c r="BW128" s="399"/>
      <c r="BX128" s="399"/>
      <c r="BY128" s="399"/>
      <c r="BZ128" s="399"/>
      <c r="CA128" s="399"/>
      <c r="CB128" s="399"/>
      <c r="CC128" s="399"/>
      <c r="CD128" s="399"/>
      <c r="CE128" s="399"/>
      <c r="CF128" s="399"/>
      <c r="CG128" s="399"/>
      <c r="CH128" s="399"/>
      <c r="CI128" s="399"/>
      <c r="CJ128" s="399"/>
      <c r="CK128" s="399"/>
      <c r="CL128" s="399"/>
      <c r="CM128" s="399"/>
      <c r="CN128" s="399"/>
      <c r="CO128" s="399"/>
      <c r="CP128" s="399"/>
      <c r="CQ128" s="399"/>
      <c r="CR128" s="399"/>
      <c r="CS128" s="399"/>
      <c r="CT128" s="398"/>
      <c r="CU128" s="398"/>
      <c r="CV128" s="398"/>
      <c r="CW128" s="398"/>
      <c r="CX128" s="398"/>
      <c r="CY128" s="398"/>
      <c r="CZ128" s="398"/>
      <c r="DA128" s="398"/>
      <c r="DB128" s="398"/>
      <c r="DC128" s="398"/>
      <c r="DD128" s="398"/>
      <c r="DE128" s="398"/>
      <c r="DF128" s="398"/>
      <c r="DG128" s="398"/>
      <c r="DH128" s="398"/>
      <c r="DI128" s="398"/>
      <c r="DJ128" s="398"/>
      <c r="DK128" s="398"/>
      <c r="DL128" s="398"/>
      <c r="DM128" s="398"/>
      <c r="DN128" s="398"/>
      <c r="DO128" s="398"/>
      <c r="DP128" s="398"/>
      <c r="DQ128" s="398"/>
      <c r="DR128" s="398"/>
      <c r="DS128" s="398"/>
      <c r="DT128" s="398"/>
      <c r="DU128" s="398"/>
      <c r="DV128" s="398"/>
      <c r="DW128" s="398"/>
      <c r="DX128" s="398"/>
      <c r="DY128" s="398"/>
      <c r="DZ128" s="398"/>
      <c r="EA128" s="398"/>
      <c r="EB128" s="398"/>
      <c r="EC128" s="398"/>
      <c r="ED128" s="398"/>
      <c r="EE128" s="398"/>
      <c r="EF128" s="398"/>
      <c r="EG128" s="398"/>
      <c r="EH128" s="398"/>
      <c r="EI128" s="398"/>
      <c r="EJ128" s="398"/>
      <c r="EK128" s="398"/>
      <c r="EL128" s="398"/>
      <c r="EM128" s="398"/>
      <c r="EN128" s="398"/>
      <c r="EO128" s="398"/>
      <c r="EP128" s="398"/>
      <c r="EQ128" s="398"/>
      <c r="ER128" s="398"/>
      <c r="ES128" s="398"/>
      <c r="ET128" s="398"/>
      <c r="EU128" s="398"/>
      <c r="EV128" s="398"/>
      <c r="EW128" s="398"/>
      <c r="EX128" s="398"/>
      <c r="EY128" s="398"/>
      <c r="EZ128" s="398"/>
      <c r="FA128" s="398"/>
      <c r="FB128" s="398"/>
      <c r="FC128" s="398"/>
      <c r="FD128" s="398"/>
      <c r="FE128" s="398"/>
      <c r="FF128" s="398"/>
      <c r="FG128" s="398"/>
      <c r="FH128" s="398"/>
      <c r="FI128" s="398"/>
      <c r="FJ128" s="398"/>
      <c r="FK128" s="398"/>
      <c r="FL128" s="398"/>
      <c r="FM128" s="398"/>
      <c r="FN128" s="398"/>
      <c r="FO128" s="398"/>
      <c r="FP128" s="398"/>
      <c r="FQ128" s="398"/>
      <c r="FR128" s="398"/>
      <c r="FS128" s="398"/>
      <c r="FT128" s="398"/>
      <c r="FU128" s="398"/>
      <c r="FV128" s="398"/>
      <c r="FW128" s="398"/>
      <c r="FX128" s="398"/>
      <c r="FY128" s="398"/>
      <c r="FZ128" s="398"/>
      <c r="GA128" s="398"/>
      <c r="GB128" s="398"/>
      <c r="GC128" s="398"/>
      <c r="GD128" s="398"/>
      <c r="GE128" s="398"/>
      <c r="GF128" s="398"/>
      <c r="GG128" s="398"/>
      <c r="GH128" s="398"/>
      <c r="GI128" s="398"/>
      <c r="GJ128" s="398"/>
      <c r="GK128" s="398"/>
      <c r="GL128" s="398"/>
      <c r="GM128" s="398"/>
      <c r="GN128" s="398"/>
      <c r="GO128" s="398"/>
      <c r="GP128" s="398"/>
      <c r="GQ128" s="398"/>
      <c r="GR128" s="398"/>
      <c r="GS128" s="398"/>
      <c r="GT128" s="398"/>
      <c r="GU128" s="398"/>
      <c r="GV128" s="398"/>
      <c r="GW128" s="398"/>
      <c r="GX128" s="398"/>
      <c r="GY128" s="398"/>
      <c r="GZ128" s="398"/>
      <c r="HA128" s="398"/>
    </row>
    <row r="129" spans="1:209">
      <c r="A129" s="399"/>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c r="AG129" s="399"/>
      <c r="AH129" s="399"/>
      <c r="AI129" s="399"/>
      <c r="AJ129" s="399"/>
      <c r="AK129" s="399"/>
      <c r="AL129" s="399"/>
      <c r="AM129" s="399"/>
      <c r="AN129" s="399"/>
      <c r="AO129" s="399"/>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399"/>
      <c r="BM129" s="399"/>
      <c r="BN129" s="399"/>
      <c r="BO129" s="399"/>
      <c r="BP129" s="399"/>
      <c r="BQ129" s="399"/>
      <c r="BR129" s="399"/>
      <c r="BS129" s="399"/>
      <c r="BT129" s="399"/>
      <c r="BU129" s="399"/>
      <c r="BV129" s="399"/>
      <c r="BW129" s="399"/>
      <c r="BX129" s="399"/>
      <c r="BY129" s="399"/>
      <c r="BZ129" s="399"/>
      <c r="CA129" s="399"/>
      <c r="CB129" s="399"/>
      <c r="CC129" s="399"/>
      <c r="CD129" s="399"/>
      <c r="CE129" s="399"/>
      <c r="CF129" s="399"/>
      <c r="CG129" s="399"/>
      <c r="CH129" s="399"/>
      <c r="CI129" s="399"/>
      <c r="CJ129" s="399"/>
      <c r="CK129" s="399"/>
      <c r="CL129" s="399"/>
      <c r="CM129" s="399"/>
      <c r="CN129" s="399"/>
      <c r="CO129" s="399"/>
      <c r="CP129" s="399"/>
      <c r="CQ129" s="399"/>
      <c r="CR129" s="399"/>
      <c r="CS129" s="399"/>
      <c r="CT129" s="398"/>
      <c r="CU129" s="398"/>
      <c r="CV129" s="398"/>
      <c r="CW129" s="398"/>
      <c r="CX129" s="398"/>
      <c r="CY129" s="398"/>
      <c r="CZ129" s="398"/>
      <c r="DA129" s="398"/>
      <c r="DB129" s="398"/>
      <c r="DC129" s="398"/>
      <c r="DD129" s="398"/>
      <c r="DE129" s="398"/>
      <c r="DF129" s="398"/>
      <c r="DG129" s="398"/>
      <c r="DH129" s="398"/>
      <c r="DI129" s="398"/>
      <c r="DJ129" s="398"/>
      <c r="DK129" s="398"/>
      <c r="DL129" s="398"/>
      <c r="DM129" s="398"/>
      <c r="DN129" s="398"/>
      <c r="DO129" s="398"/>
      <c r="DP129" s="398"/>
      <c r="DQ129" s="398"/>
      <c r="DR129" s="398"/>
      <c r="DS129" s="398"/>
      <c r="DT129" s="398"/>
      <c r="DU129" s="398"/>
      <c r="DV129" s="398"/>
      <c r="DW129" s="398"/>
      <c r="DX129" s="398"/>
      <c r="DY129" s="398"/>
      <c r="DZ129" s="398"/>
      <c r="EA129" s="398"/>
      <c r="EB129" s="398"/>
      <c r="EC129" s="398"/>
      <c r="ED129" s="398"/>
      <c r="EE129" s="398"/>
      <c r="EF129" s="398"/>
      <c r="EG129" s="398"/>
      <c r="EH129" s="398"/>
      <c r="EI129" s="398"/>
      <c r="EJ129" s="398"/>
      <c r="EK129" s="398"/>
      <c r="EL129" s="398"/>
      <c r="EM129" s="398"/>
      <c r="EN129" s="398"/>
      <c r="EO129" s="398"/>
      <c r="EP129" s="398"/>
      <c r="EQ129" s="398"/>
      <c r="ER129" s="398"/>
      <c r="ES129" s="398"/>
      <c r="ET129" s="398"/>
      <c r="EU129" s="398"/>
      <c r="EV129" s="398"/>
      <c r="EW129" s="398"/>
      <c r="EX129" s="398"/>
      <c r="EY129" s="398"/>
      <c r="EZ129" s="398"/>
      <c r="FA129" s="398"/>
      <c r="FB129" s="398"/>
      <c r="FC129" s="398"/>
      <c r="FD129" s="398"/>
      <c r="FE129" s="398"/>
      <c r="FF129" s="398"/>
      <c r="FG129" s="398"/>
      <c r="FH129" s="398"/>
      <c r="FI129" s="398"/>
      <c r="FJ129" s="398"/>
      <c r="FK129" s="398"/>
      <c r="FL129" s="398"/>
      <c r="FM129" s="398"/>
      <c r="FN129" s="398"/>
      <c r="FO129" s="398"/>
      <c r="FP129" s="398"/>
      <c r="FQ129" s="398"/>
      <c r="FR129" s="398"/>
      <c r="FS129" s="398"/>
      <c r="FT129" s="398"/>
      <c r="FU129" s="398"/>
      <c r="FV129" s="398"/>
      <c r="FW129" s="398"/>
      <c r="FX129" s="398"/>
      <c r="FY129" s="398"/>
      <c r="FZ129" s="398"/>
      <c r="GA129" s="398"/>
      <c r="GB129" s="398"/>
      <c r="GC129" s="398"/>
      <c r="GD129" s="398"/>
      <c r="GE129" s="398"/>
      <c r="GF129" s="398"/>
      <c r="GG129" s="398"/>
      <c r="GH129" s="398"/>
      <c r="GI129" s="398"/>
      <c r="GJ129" s="398"/>
      <c r="GK129" s="398"/>
      <c r="GL129" s="398"/>
      <c r="GM129" s="398"/>
      <c r="GN129" s="398"/>
      <c r="GO129" s="398"/>
      <c r="GP129" s="398"/>
      <c r="GQ129" s="398"/>
      <c r="GR129" s="398"/>
      <c r="GS129" s="398"/>
      <c r="GT129" s="398"/>
      <c r="GU129" s="398"/>
      <c r="GV129" s="398"/>
      <c r="GW129" s="398"/>
      <c r="GX129" s="398"/>
      <c r="GY129" s="398"/>
      <c r="GZ129" s="398"/>
      <c r="HA129" s="398"/>
    </row>
    <row r="130" spans="1:209">
      <c r="A130" s="399"/>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c r="AG130" s="399"/>
      <c r="AH130" s="399"/>
      <c r="AI130" s="399"/>
      <c r="AJ130" s="399"/>
      <c r="AK130" s="399"/>
      <c r="AL130" s="399"/>
      <c r="AM130" s="399"/>
      <c r="AN130" s="399"/>
      <c r="AO130" s="399"/>
      <c r="AP130" s="399"/>
      <c r="AQ130" s="399"/>
      <c r="AR130" s="399"/>
      <c r="AS130" s="399"/>
      <c r="AT130" s="399"/>
      <c r="AU130" s="399"/>
      <c r="AV130" s="399"/>
      <c r="AW130" s="399"/>
      <c r="AX130" s="399"/>
      <c r="AY130" s="399"/>
      <c r="AZ130" s="399"/>
      <c r="BA130" s="399"/>
      <c r="BB130" s="399"/>
      <c r="BC130" s="399"/>
      <c r="BD130" s="399"/>
      <c r="BE130" s="399"/>
      <c r="BF130" s="399"/>
      <c r="BG130" s="399"/>
      <c r="BH130" s="399"/>
      <c r="BI130" s="399"/>
      <c r="BJ130" s="399"/>
      <c r="BK130" s="399"/>
      <c r="BL130" s="399"/>
      <c r="BM130" s="399"/>
      <c r="BN130" s="399"/>
      <c r="BO130" s="399"/>
      <c r="BP130" s="399"/>
      <c r="BQ130" s="399"/>
      <c r="BR130" s="399"/>
      <c r="BS130" s="399"/>
      <c r="BT130" s="399"/>
      <c r="BU130" s="399"/>
      <c r="BV130" s="399"/>
      <c r="BW130" s="399"/>
      <c r="BX130" s="399"/>
      <c r="BY130" s="399"/>
      <c r="BZ130" s="399"/>
      <c r="CA130" s="399"/>
      <c r="CB130" s="399"/>
      <c r="CC130" s="399"/>
      <c r="CD130" s="399"/>
      <c r="CE130" s="399"/>
      <c r="CF130" s="399"/>
      <c r="CG130" s="399"/>
      <c r="CH130" s="399"/>
      <c r="CI130" s="399"/>
      <c r="CJ130" s="399"/>
      <c r="CK130" s="399"/>
      <c r="CL130" s="399"/>
      <c r="CM130" s="399"/>
      <c r="CN130" s="399"/>
      <c r="CO130" s="399"/>
      <c r="CP130" s="399"/>
      <c r="CQ130" s="399"/>
      <c r="CR130" s="399"/>
      <c r="CS130" s="399"/>
      <c r="CT130" s="398"/>
      <c r="CU130" s="398"/>
      <c r="CV130" s="398"/>
      <c r="CW130" s="398"/>
      <c r="CX130" s="398"/>
      <c r="CY130" s="398"/>
      <c r="CZ130" s="398"/>
      <c r="DA130" s="398"/>
      <c r="DB130" s="398"/>
      <c r="DC130" s="398"/>
      <c r="DD130" s="398"/>
      <c r="DE130" s="398"/>
      <c r="DF130" s="398"/>
      <c r="DG130" s="398"/>
      <c r="DH130" s="398"/>
      <c r="DI130" s="398"/>
      <c r="DJ130" s="398"/>
      <c r="DK130" s="398"/>
      <c r="DL130" s="398"/>
      <c r="DM130" s="398"/>
      <c r="DN130" s="398"/>
      <c r="DO130" s="398"/>
      <c r="DP130" s="398"/>
      <c r="DQ130" s="398"/>
      <c r="DR130" s="398"/>
      <c r="DS130" s="398"/>
      <c r="DT130" s="398"/>
      <c r="DU130" s="398"/>
      <c r="DV130" s="398"/>
      <c r="DW130" s="398"/>
      <c r="DX130" s="398"/>
      <c r="DY130" s="398"/>
      <c r="DZ130" s="398"/>
      <c r="EA130" s="398"/>
      <c r="EB130" s="398"/>
      <c r="EC130" s="398"/>
      <c r="ED130" s="398"/>
      <c r="EE130" s="398"/>
      <c r="EF130" s="398"/>
      <c r="EG130" s="398"/>
      <c r="EH130" s="398"/>
      <c r="EI130" s="398"/>
      <c r="EJ130" s="398"/>
      <c r="EK130" s="398"/>
      <c r="EL130" s="398"/>
      <c r="EM130" s="398"/>
      <c r="EN130" s="398"/>
      <c r="EO130" s="398"/>
      <c r="EP130" s="398"/>
      <c r="EQ130" s="398"/>
      <c r="ER130" s="398"/>
      <c r="ES130" s="398"/>
      <c r="ET130" s="398"/>
      <c r="EU130" s="398"/>
      <c r="EV130" s="398"/>
      <c r="EW130" s="398"/>
      <c r="EX130" s="398"/>
      <c r="EY130" s="398"/>
      <c r="EZ130" s="398"/>
      <c r="FA130" s="398"/>
      <c r="FB130" s="398"/>
      <c r="FC130" s="398"/>
      <c r="FD130" s="398"/>
      <c r="FE130" s="398"/>
      <c r="FF130" s="398"/>
      <c r="FG130" s="398"/>
      <c r="FH130" s="398"/>
      <c r="FI130" s="398"/>
      <c r="FJ130" s="398"/>
      <c r="FK130" s="398"/>
      <c r="FL130" s="398"/>
      <c r="FM130" s="398"/>
      <c r="FN130" s="398"/>
      <c r="FO130" s="398"/>
      <c r="FP130" s="398"/>
      <c r="FQ130" s="398"/>
      <c r="FR130" s="398"/>
      <c r="FS130" s="398"/>
      <c r="FT130" s="398"/>
      <c r="FU130" s="398"/>
      <c r="FV130" s="398"/>
      <c r="FW130" s="398"/>
      <c r="FX130" s="398"/>
      <c r="FY130" s="398"/>
      <c r="FZ130" s="398"/>
      <c r="GA130" s="398"/>
      <c r="GB130" s="398"/>
      <c r="GC130" s="398"/>
      <c r="GD130" s="398"/>
      <c r="GE130" s="398"/>
      <c r="GF130" s="398"/>
      <c r="GG130" s="398"/>
      <c r="GH130" s="398"/>
      <c r="GI130" s="398"/>
      <c r="GJ130" s="398"/>
      <c r="GK130" s="398"/>
      <c r="GL130" s="398"/>
      <c r="GM130" s="398"/>
      <c r="GN130" s="398"/>
      <c r="GO130" s="398"/>
      <c r="GP130" s="398"/>
      <c r="GQ130" s="398"/>
      <c r="GR130" s="398"/>
      <c r="GS130" s="398"/>
      <c r="GT130" s="398"/>
      <c r="GU130" s="398"/>
      <c r="GV130" s="398"/>
      <c r="GW130" s="398"/>
      <c r="GX130" s="398"/>
      <c r="GY130" s="398"/>
      <c r="GZ130" s="398"/>
      <c r="HA130" s="398"/>
    </row>
    <row r="131" spans="1:209">
      <c r="A131" s="399"/>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c r="AK131" s="399"/>
      <c r="AL131" s="399"/>
      <c r="AM131" s="399"/>
      <c r="AN131" s="399"/>
      <c r="AO131" s="399"/>
      <c r="AP131" s="399"/>
      <c r="AQ131" s="399"/>
      <c r="AR131" s="399"/>
      <c r="AS131" s="399"/>
      <c r="AT131" s="399"/>
      <c r="AU131" s="399"/>
      <c r="AV131" s="399"/>
      <c r="AW131" s="399"/>
      <c r="AX131" s="399"/>
      <c r="AY131" s="399"/>
      <c r="AZ131" s="399"/>
      <c r="BA131" s="399"/>
      <c r="BB131" s="399"/>
      <c r="BC131" s="399"/>
      <c r="BD131" s="399"/>
      <c r="BE131" s="399"/>
      <c r="BF131" s="399"/>
      <c r="BG131" s="399"/>
      <c r="BH131" s="399"/>
      <c r="BI131" s="399"/>
      <c r="BJ131" s="399"/>
      <c r="BK131" s="399"/>
      <c r="BL131" s="399"/>
      <c r="BM131" s="399"/>
      <c r="BN131" s="399"/>
      <c r="BO131" s="399"/>
      <c r="BP131" s="399"/>
      <c r="BQ131" s="399"/>
      <c r="BR131" s="399"/>
      <c r="BS131" s="399"/>
      <c r="BT131" s="399"/>
      <c r="BU131" s="399"/>
      <c r="BV131" s="399"/>
      <c r="BW131" s="399"/>
      <c r="BX131" s="399"/>
      <c r="BY131" s="399"/>
      <c r="BZ131" s="399"/>
      <c r="CA131" s="399"/>
      <c r="CB131" s="399"/>
      <c r="CC131" s="399"/>
      <c r="CD131" s="399"/>
      <c r="CE131" s="399"/>
      <c r="CF131" s="399"/>
      <c r="CG131" s="399"/>
      <c r="CH131" s="399"/>
      <c r="CI131" s="399"/>
      <c r="CJ131" s="399"/>
      <c r="CK131" s="399"/>
      <c r="CL131" s="399"/>
      <c r="CM131" s="399"/>
      <c r="CN131" s="399"/>
      <c r="CO131" s="399"/>
      <c r="CP131" s="399"/>
      <c r="CQ131" s="399"/>
      <c r="CR131" s="399"/>
      <c r="CS131" s="399"/>
      <c r="CT131" s="398"/>
      <c r="CU131" s="398"/>
      <c r="CV131" s="398"/>
      <c r="CW131" s="398"/>
      <c r="CX131" s="398"/>
      <c r="CY131" s="398"/>
      <c r="CZ131" s="398"/>
      <c r="DA131" s="398"/>
      <c r="DB131" s="398"/>
      <c r="DC131" s="398"/>
      <c r="DD131" s="398"/>
      <c r="DE131" s="398"/>
      <c r="DF131" s="398"/>
      <c r="DG131" s="398"/>
      <c r="DH131" s="398"/>
      <c r="DI131" s="398"/>
      <c r="DJ131" s="398"/>
      <c r="DK131" s="398"/>
      <c r="DL131" s="398"/>
      <c r="DM131" s="398"/>
      <c r="DN131" s="398"/>
      <c r="DO131" s="398"/>
      <c r="DP131" s="398"/>
      <c r="DQ131" s="398"/>
      <c r="DR131" s="398"/>
      <c r="DS131" s="398"/>
      <c r="DT131" s="398"/>
      <c r="DU131" s="398"/>
      <c r="DV131" s="398"/>
      <c r="DW131" s="398"/>
      <c r="DX131" s="398"/>
      <c r="DY131" s="398"/>
      <c r="DZ131" s="398"/>
      <c r="EA131" s="398"/>
      <c r="EB131" s="398"/>
      <c r="EC131" s="398"/>
      <c r="ED131" s="398"/>
      <c r="EE131" s="398"/>
      <c r="EF131" s="398"/>
      <c r="EG131" s="398"/>
      <c r="EH131" s="398"/>
      <c r="EI131" s="398"/>
      <c r="EJ131" s="398"/>
      <c r="EK131" s="398"/>
      <c r="EL131" s="398"/>
      <c r="EM131" s="398"/>
      <c r="EN131" s="398"/>
      <c r="EO131" s="398"/>
      <c r="EP131" s="398"/>
      <c r="EQ131" s="398"/>
      <c r="ER131" s="398"/>
      <c r="ES131" s="398"/>
      <c r="ET131" s="398"/>
      <c r="EU131" s="398"/>
      <c r="EV131" s="398"/>
      <c r="EW131" s="398"/>
      <c r="EX131" s="398"/>
      <c r="EY131" s="398"/>
      <c r="EZ131" s="398"/>
      <c r="FA131" s="398"/>
      <c r="FB131" s="398"/>
      <c r="FC131" s="398"/>
      <c r="FD131" s="398"/>
      <c r="FE131" s="398"/>
      <c r="FF131" s="398"/>
      <c r="FG131" s="398"/>
      <c r="FH131" s="398"/>
      <c r="FI131" s="398"/>
      <c r="FJ131" s="398"/>
      <c r="FK131" s="398"/>
      <c r="FL131" s="398"/>
      <c r="FM131" s="398"/>
      <c r="FN131" s="398"/>
      <c r="FO131" s="398"/>
      <c r="FP131" s="398"/>
      <c r="FQ131" s="398"/>
      <c r="FR131" s="398"/>
      <c r="FS131" s="398"/>
      <c r="FT131" s="398"/>
      <c r="FU131" s="398"/>
      <c r="FV131" s="398"/>
      <c r="FW131" s="398"/>
      <c r="FX131" s="398"/>
      <c r="FY131" s="398"/>
      <c r="FZ131" s="398"/>
      <c r="GA131" s="398"/>
      <c r="GB131" s="398"/>
      <c r="GC131" s="398"/>
      <c r="GD131" s="398"/>
      <c r="GE131" s="398"/>
      <c r="GF131" s="398"/>
      <c r="GG131" s="398"/>
      <c r="GH131" s="398"/>
      <c r="GI131" s="398"/>
      <c r="GJ131" s="398"/>
      <c r="GK131" s="398"/>
      <c r="GL131" s="398"/>
      <c r="GM131" s="398"/>
      <c r="GN131" s="398"/>
      <c r="GO131" s="398"/>
      <c r="GP131" s="398"/>
      <c r="GQ131" s="398"/>
      <c r="GR131" s="398"/>
      <c r="GS131" s="398"/>
      <c r="GT131" s="398"/>
      <c r="GU131" s="398"/>
      <c r="GV131" s="398"/>
      <c r="GW131" s="398"/>
      <c r="GX131" s="398"/>
      <c r="GY131" s="398"/>
      <c r="GZ131" s="398"/>
      <c r="HA131" s="398"/>
    </row>
    <row r="132" spans="1:209">
      <c r="A132" s="399"/>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c r="AG132" s="399"/>
      <c r="AH132" s="399"/>
      <c r="AI132" s="399"/>
      <c r="AJ132" s="399"/>
      <c r="AK132" s="399"/>
      <c r="AL132" s="399"/>
      <c r="AM132" s="399"/>
      <c r="AN132" s="399"/>
      <c r="AO132" s="399"/>
      <c r="AP132" s="399"/>
      <c r="AQ132" s="399"/>
      <c r="AR132" s="399"/>
      <c r="AS132" s="399"/>
      <c r="AT132" s="399"/>
      <c r="AU132" s="399"/>
      <c r="AV132" s="399"/>
      <c r="AW132" s="399"/>
      <c r="AX132" s="399"/>
      <c r="AY132" s="399"/>
      <c r="AZ132" s="399"/>
      <c r="BA132" s="399"/>
      <c r="BB132" s="399"/>
      <c r="BC132" s="399"/>
      <c r="BD132" s="399"/>
      <c r="BE132" s="399"/>
      <c r="BF132" s="399"/>
      <c r="BG132" s="399"/>
      <c r="BH132" s="399"/>
      <c r="BI132" s="399"/>
      <c r="BJ132" s="399"/>
      <c r="BK132" s="399"/>
      <c r="BL132" s="399"/>
      <c r="BM132" s="399"/>
      <c r="BN132" s="399"/>
      <c r="BO132" s="399"/>
      <c r="BP132" s="399"/>
      <c r="BQ132" s="399"/>
      <c r="BR132" s="399"/>
      <c r="BS132" s="399"/>
      <c r="BT132" s="399"/>
      <c r="BU132" s="399"/>
      <c r="BV132" s="399"/>
      <c r="BW132" s="399"/>
      <c r="BX132" s="399"/>
      <c r="BY132" s="399"/>
      <c r="BZ132" s="399"/>
      <c r="CA132" s="399"/>
      <c r="CB132" s="399"/>
      <c r="CC132" s="399"/>
      <c r="CD132" s="399"/>
      <c r="CE132" s="399"/>
      <c r="CF132" s="399"/>
      <c r="CG132" s="399"/>
      <c r="CH132" s="399"/>
      <c r="CI132" s="399"/>
      <c r="CJ132" s="399"/>
      <c r="CK132" s="399"/>
      <c r="CL132" s="399"/>
      <c r="CM132" s="399"/>
      <c r="CN132" s="399"/>
      <c r="CO132" s="399"/>
      <c r="CP132" s="399"/>
      <c r="CQ132" s="399"/>
      <c r="CR132" s="399"/>
      <c r="CS132" s="399"/>
      <c r="CT132" s="398"/>
      <c r="CU132" s="398"/>
      <c r="CV132" s="398"/>
      <c r="CW132" s="398"/>
      <c r="CX132" s="398"/>
      <c r="CY132" s="398"/>
      <c r="CZ132" s="398"/>
      <c r="DA132" s="398"/>
      <c r="DB132" s="398"/>
      <c r="DC132" s="398"/>
      <c r="DD132" s="398"/>
      <c r="DE132" s="398"/>
      <c r="DF132" s="398"/>
      <c r="DG132" s="398"/>
      <c r="DH132" s="398"/>
      <c r="DI132" s="398"/>
      <c r="DJ132" s="398"/>
      <c r="DK132" s="398"/>
      <c r="DL132" s="398"/>
      <c r="DM132" s="398"/>
      <c r="DN132" s="398"/>
      <c r="DO132" s="398"/>
      <c r="DP132" s="398"/>
      <c r="DQ132" s="398"/>
      <c r="DR132" s="398"/>
      <c r="DS132" s="398"/>
      <c r="DT132" s="398"/>
      <c r="DU132" s="398"/>
      <c r="DV132" s="398"/>
      <c r="DW132" s="398"/>
      <c r="DX132" s="398"/>
      <c r="DY132" s="398"/>
      <c r="DZ132" s="398"/>
      <c r="EA132" s="398"/>
      <c r="EB132" s="398"/>
      <c r="EC132" s="398"/>
      <c r="ED132" s="398"/>
      <c r="EE132" s="398"/>
      <c r="EF132" s="398"/>
      <c r="EG132" s="398"/>
      <c r="EH132" s="398"/>
      <c r="EI132" s="398"/>
      <c r="EJ132" s="398"/>
      <c r="EK132" s="398"/>
      <c r="EL132" s="398"/>
      <c r="EM132" s="398"/>
      <c r="EN132" s="398"/>
      <c r="EO132" s="398"/>
      <c r="EP132" s="398"/>
      <c r="EQ132" s="398"/>
      <c r="ER132" s="398"/>
      <c r="ES132" s="398"/>
      <c r="ET132" s="398"/>
      <c r="EU132" s="398"/>
      <c r="EV132" s="398"/>
      <c r="EW132" s="398"/>
      <c r="EX132" s="398"/>
      <c r="EY132" s="398"/>
      <c r="EZ132" s="398"/>
      <c r="FA132" s="398"/>
      <c r="FB132" s="398"/>
      <c r="FC132" s="398"/>
      <c r="FD132" s="398"/>
      <c r="FE132" s="398"/>
      <c r="FF132" s="398"/>
      <c r="FG132" s="398"/>
      <c r="FH132" s="398"/>
      <c r="FI132" s="398"/>
      <c r="FJ132" s="398"/>
      <c r="FK132" s="398"/>
      <c r="FL132" s="398"/>
      <c r="FM132" s="398"/>
      <c r="FN132" s="398"/>
      <c r="FO132" s="398"/>
      <c r="FP132" s="398"/>
      <c r="FQ132" s="398"/>
      <c r="FR132" s="398"/>
      <c r="FS132" s="398"/>
      <c r="FT132" s="398"/>
      <c r="FU132" s="398"/>
      <c r="FV132" s="398"/>
      <c r="FW132" s="398"/>
      <c r="FX132" s="398"/>
      <c r="FY132" s="398"/>
      <c r="FZ132" s="398"/>
      <c r="GA132" s="398"/>
      <c r="GB132" s="398"/>
      <c r="GC132" s="398"/>
      <c r="GD132" s="398"/>
      <c r="GE132" s="398"/>
      <c r="GF132" s="398"/>
      <c r="GG132" s="398"/>
      <c r="GH132" s="398"/>
      <c r="GI132" s="398"/>
      <c r="GJ132" s="398"/>
      <c r="GK132" s="398"/>
      <c r="GL132" s="398"/>
      <c r="GM132" s="398"/>
      <c r="GN132" s="398"/>
      <c r="GO132" s="398"/>
      <c r="GP132" s="398"/>
      <c r="GQ132" s="398"/>
      <c r="GR132" s="398"/>
      <c r="GS132" s="398"/>
      <c r="GT132" s="398"/>
      <c r="GU132" s="398"/>
      <c r="GV132" s="398"/>
      <c r="GW132" s="398"/>
      <c r="GX132" s="398"/>
      <c r="GY132" s="398"/>
      <c r="GZ132" s="398"/>
      <c r="HA132" s="398"/>
    </row>
    <row r="133" spans="1:209">
      <c r="A133" s="399"/>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399"/>
      <c r="BR133" s="399"/>
      <c r="BS133" s="399"/>
      <c r="BT133" s="399"/>
      <c r="BU133" s="399"/>
      <c r="BV133" s="399"/>
      <c r="BW133" s="399"/>
      <c r="BX133" s="399"/>
      <c r="BY133" s="399"/>
      <c r="BZ133" s="399"/>
      <c r="CA133" s="399"/>
      <c r="CB133" s="399"/>
      <c r="CC133" s="399"/>
      <c r="CD133" s="399"/>
      <c r="CE133" s="399"/>
      <c r="CF133" s="399"/>
      <c r="CG133" s="399"/>
      <c r="CH133" s="399"/>
      <c r="CI133" s="399"/>
      <c r="CJ133" s="399"/>
      <c r="CK133" s="399"/>
      <c r="CL133" s="399"/>
      <c r="CM133" s="399"/>
      <c r="CN133" s="399"/>
      <c r="CO133" s="399"/>
      <c r="CP133" s="399"/>
      <c r="CQ133" s="399"/>
      <c r="CR133" s="399"/>
      <c r="CS133" s="399"/>
      <c r="CT133" s="398"/>
      <c r="CU133" s="398"/>
      <c r="CV133" s="398"/>
      <c r="CW133" s="398"/>
      <c r="CX133" s="398"/>
      <c r="CY133" s="398"/>
      <c r="CZ133" s="398"/>
      <c r="DA133" s="398"/>
      <c r="DB133" s="398"/>
      <c r="DC133" s="398"/>
      <c r="DD133" s="398"/>
      <c r="DE133" s="398"/>
      <c r="DF133" s="398"/>
      <c r="DG133" s="398"/>
      <c r="DH133" s="398"/>
      <c r="DI133" s="398"/>
      <c r="DJ133" s="398"/>
      <c r="DK133" s="398"/>
      <c r="DL133" s="398"/>
      <c r="DM133" s="398"/>
      <c r="DN133" s="398"/>
      <c r="DO133" s="398"/>
      <c r="DP133" s="398"/>
      <c r="DQ133" s="398"/>
      <c r="DR133" s="398"/>
      <c r="DS133" s="398"/>
      <c r="DT133" s="398"/>
      <c r="DU133" s="398"/>
      <c r="DV133" s="398"/>
      <c r="DW133" s="398"/>
      <c r="DX133" s="398"/>
      <c r="DY133" s="398"/>
      <c r="DZ133" s="398"/>
      <c r="EA133" s="398"/>
      <c r="EB133" s="398"/>
      <c r="EC133" s="398"/>
      <c r="ED133" s="398"/>
      <c r="EE133" s="398"/>
      <c r="EF133" s="398"/>
      <c r="EG133" s="398"/>
      <c r="EH133" s="398"/>
      <c r="EI133" s="398"/>
      <c r="EJ133" s="398"/>
      <c r="EK133" s="398"/>
      <c r="EL133" s="398"/>
      <c r="EM133" s="398"/>
      <c r="EN133" s="398"/>
      <c r="EO133" s="398"/>
      <c r="EP133" s="398"/>
      <c r="EQ133" s="398"/>
      <c r="ER133" s="398"/>
      <c r="ES133" s="398"/>
      <c r="ET133" s="398"/>
      <c r="EU133" s="398"/>
      <c r="EV133" s="398"/>
      <c r="EW133" s="398"/>
      <c r="EX133" s="398"/>
      <c r="EY133" s="398"/>
      <c r="EZ133" s="398"/>
      <c r="FA133" s="398"/>
      <c r="FB133" s="398"/>
      <c r="FC133" s="398"/>
      <c r="FD133" s="398"/>
      <c r="FE133" s="398"/>
      <c r="FF133" s="398"/>
      <c r="FG133" s="398"/>
      <c r="FH133" s="398"/>
      <c r="FI133" s="398"/>
      <c r="FJ133" s="398"/>
      <c r="FK133" s="398"/>
      <c r="FL133" s="398"/>
      <c r="FM133" s="398"/>
      <c r="FN133" s="398"/>
      <c r="FO133" s="398"/>
      <c r="FP133" s="398"/>
      <c r="FQ133" s="398"/>
      <c r="FR133" s="398"/>
      <c r="FS133" s="398"/>
      <c r="FT133" s="398"/>
      <c r="FU133" s="398"/>
      <c r="FV133" s="398"/>
      <c r="FW133" s="398"/>
      <c r="FX133" s="398"/>
      <c r="FY133" s="398"/>
      <c r="FZ133" s="398"/>
      <c r="GA133" s="398"/>
      <c r="GB133" s="398"/>
      <c r="GC133" s="398"/>
      <c r="GD133" s="398"/>
      <c r="GE133" s="398"/>
      <c r="GF133" s="398"/>
      <c r="GG133" s="398"/>
      <c r="GH133" s="398"/>
      <c r="GI133" s="398"/>
      <c r="GJ133" s="398"/>
      <c r="GK133" s="398"/>
      <c r="GL133" s="398"/>
      <c r="GM133" s="398"/>
      <c r="GN133" s="398"/>
      <c r="GO133" s="398"/>
      <c r="GP133" s="398"/>
      <c r="GQ133" s="398"/>
      <c r="GR133" s="398"/>
      <c r="GS133" s="398"/>
      <c r="GT133" s="398"/>
      <c r="GU133" s="398"/>
      <c r="GV133" s="398"/>
      <c r="GW133" s="398"/>
      <c r="GX133" s="398"/>
      <c r="GY133" s="398"/>
      <c r="GZ133" s="398"/>
      <c r="HA133" s="398"/>
    </row>
    <row r="134" spans="1:209">
      <c r="A134" s="399"/>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c r="AJ134" s="399"/>
      <c r="AK134" s="399"/>
      <c r="AL134" s="399"/>
      <c r="AM134" s="399"/>
      <c r="AN134" s="399"/>
      <c r="AO134" s="399"/>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399"/>
      <c r="BM134" s="399"/>
      <c r="BN134" s="399"/>
      <c r="BO134" s="399"/>
      <c r="BP134" s="399"/>
      <c r="BQ134" s="399"/>
      <c r="BR134" s="399"/>
      <c r="BS134" s="399"/>
      <c r="BT134" s="399"/>
      <c r="BU134" s="399"/>
      <c r="BV134" s="399"/>
      <c r="BW134" s="399"/>
      <c r="BX134" s="399"/>
      <c r="BY134" s="399"/>
      <c r="BZ134" s="399"/>
      <c r="CA134" s="399"/>
      <c r="CB134" s="399"/>
      <c r="CC134" s="399"/>
      <c r="CD134" s="399"/>
      <c r="CE134" s="399"/>
      <c r="CF134" s="399"/>
      <c r="CG134" s="399"/>
      <c r="CH134" s="399"/>
      <c r="CI134" s="399"/>
      <c r="CJ134" s="399"/>
      <c r="CK134" s="399"/>
      <c r="CL134" s="399"/>
      <c r="CM134" s="399"/>
      <c r="CN134" s="399"/>
      <c r="CO134" s="399"/>
      <c r="CP134" s="399"/>
      <c r="CQ134" s="399"/>
      <c r="CR134" s="399"/>
      <c r="CS134" s="399"/>
      <c r="CT134" s="398"/>
      <c r="CU134" s="398"/>
      <c r="CV134" s="398"/>
      <c r="CW134" s="398"/>
      <c r="CX134" s="398"/>
      <c r="CY134" s="398"/>
      <c r="CZ134" s="398"/>
      <c r="DA134" s="398"/>
      <c r="DB134" s="398"/>
      <c r="DC134" s="398"/>
      <c r="DD134" s="398"/>
      <c r="DE134" s="398"/>
      <c r="DF134" s="398"/>
      <c r="DG134" s="398"/>
      <c r="DH134" s="398"/>
      <c r="DI134" s="398"/>
      <c r="DJ134" s="398"/>
      <c r="DK134" s="398"/>
      <c r="DL134" s="398"/>
      <c r="DM134" s="398"/>
      <c r="DN134" s="398"/>
      <c r="DO134" s="398"/>
      <c r="DP134" s="398"/>
      <c r="DQ134" s="398"/>
      <c r="DR134" s="398"/>
      <c r="DS134" s="398"/>
      <c r="DT134" s="398"/>
      <c r="DU134" s="398"/>
      <c r="DV134" s="398"/>
      <c r="DW134" s="398"/>
      <c r="DX134" s="398"/>
      <c r="DY134" s="398"/>
      <c r="DZ134" s="398"/>
      <c r="EA134" s="398"/>
      <c r="EB134" s="398"/>
      <c r="EC134" s="398"/>
      <c r="ED134" s="398"/>
      <c r="EE134" s="398"/>
      <c r="EF134" s="398"/>
      <c r="EG134" s="398"/>
      <c r="EH134" s="398"/>
      <c r="EI134" s="398"/>
      <c r="EJ134" s="398"/>
      <c r="EK134" s="398"/>
      <c r="EL134" s="398"/>
      <c r="EM134" s="398"/>
      <c r="EN134" s="398"/>
      <c r="EO134" s="398"/>
      <c r="EP134" s="398"/>
      <c r="EQ134" s="398"/>
      <c r="ER134" s="398"/>
      <c r="ES134" s="398"/>
      <c r="ET134" s="398"/>
      <c r="EU134" s="398"/>
      <c r="EV134" s="398"/>
      <c r="EW134" s="398"/>
      <c r="EX134" s="398"/>
      <c r="EY134" s="398"/>
      <c r="EZ134" s="398"/>
      <c r="FA134" s="398"/>
      <c r="FB134" s="398"/>
      <c r="FC134" s="398"/>
      <c r="FD134" s="398"/>
      <c r="FE134" s="398"/>
      <c r="FF134" s="398"/>
      <c r="FG134" s="398"/>
      <c r="FH134" s="398"/>
      <c r="FI134" s="398"/>
      <c r="FJ134" s="398"/>
      <c r="FK134" s="398"/>
      <c r="FL134" s="398"/>
      <c r="FM134" s="398"/>
      <c r="FN134" s="398"/>
      <c r="FO134" s="398"/>
      <c r="FP134" s="398"/>
      <c r="FQ134" s="398"/>
      <c r="FR134" s="398"/>
      <c r="FS134" s="398"/>
      <c r="FT134" s="398"/>
      <c r="FU134" s="398"/>
      <c r="FV134" s="398"/>
      <c r="FW134" s="398"/>
      <c r="FX134" s="398"/>
      <c r="FY134" s="398"/>
      <c r="FZ134" s="398"/>
      <c r="GA134" s="398"/>
      <c r="GB134" s="398"/>
      <c r="GC134" s="398"/>
      <c r="GD134" s="398"/>
      <c r="GE134" s="398"/>
      <c r="GF134" s="398"/>
      <c r="GG134" s="398"/>
      <c r="GH134" s="398"/>
      <c r="GI134" s="398"/>
      <c r="GJ134" s="398"/>
      <c r="GK134" s="398"/>
      <c r="GL134" s="398"/>
      <c r="GM134" s="398"/>
      <c r="GN134" s="398"/>
      <c r="GO134" s="398"/>
      <c r="GP134" s="398"/>
      <c r="GQ134" s="398"/>
      <c r="GR134" s="398"/>
      <c r="GS134" s="398"/>
      <c r="GT134" s="398"/>
      <c r="GU134" s="398"/>
      <c r="GV134" s="398"/>
      <c r="GW134" s="398"/>
      <c r="GX134" s="398"/>
      <c r="GY134" s="398"/>
      <c r="GZ134" s="398"/>
      <c r="HA134" s="398"/>
    </row>
    <row r="135" spans="1:209">
      <c r="A135" s="399"/>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c r="AG135" s="399"/>
      <c r="AH135" s="399"/>
      <c r="AI135" s="399"/>
      <c r="AJ135" s="399"/>
      <c r="AK135" s="399"/>
      <c r="AL135" s="399"/>
      <c r="AM135" s="399"/>
      <c r="AN135" s="399"/>
      <c r="AO135" s="399"/>
      <c r="AP135" s="399"/>
      <c r="AQ135" s="399"/>
      <c r="AR135" s="399"/>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8"/>
      <c r="CU135" s="398"/>
      <c r="CV135" s="398"/>
      <c r="CW135" s="398"/>
      <c r="CX135" s="398"/>
      <c r="CY135" s="398"/>
      <c r="CZ135" s="398"/>
      <c r="DA135" s="398"/>
      <c r="DB135" s="398"/>
      <c r="DC135" s="398"/>
      <c r="DD135" s="398"/>
      <c r="DE135" s="398"/>
      <c r="DF135" s="398"/>
      <c r="DG135" s="398"/>
      <c r="DH135" s="398"/>
      <c r="DI135" s="398"/>
      <c r="DJ135" s="398"/>
      <c r="DK135" s="398"/>
      <c r="DL135" s="398"/>
      <c r="DM135" s="398"/>
      <c r="DN135" s="398"/>
      <c r="DO135" s="398"/>
      <c r="DP135" s="398"/>
      <c r="DQ135" s="398"/>
      <c r="DR135" s="398"/>
      <c r="DS135" s="398"/>
      <c r="DT135" s="398"/>
      <c r="DU135" s="398"/>
      <c r="DV135" s="398"/>
      <c r="DW135" s="398"/>
      <c r="DX135" s="398"/>
      <c r="DY135" s="398"/>
      <c r="DZ135" s="398"/>
      <c r="EA135" s="398"/>
      <c r="EB135" s="398"/>
      <c r="EC135" s="398"/>
      <c r="ED135" s="398"/>
      <c r="EE135" s="398"/>
      <c r="EF135" s="398"/>
      <c r="EG135" s="398"/>
      <c r="EH135" s="398"/>
      <c r="EI135" s="398"/>
      <c r="EJ135" s="398"/>
      <c r="EK135" s="398"/>
      <c r="EL135" s="398"/>
      <c r="EM135" s="398"/>
      <c r="EN135" s="398"/>
      <c r="EO135" s="398"/>
      <c r="EP135" s="398"/>
      <c r="EQ135" s="398"/>
      <c r="ER135" s="398"/>
      <c r="ES135" s="398"/>
      <c r="ET135" s="398"/>
      <c r="EU135" s="398"/>
      <c r="EV135" s="398"/>
      <c r="EW135" s="398"/>
      <c r="EX135" s="398"/>
      <c r="EY135" s="398"/>
      <c r="EZ135" s="398"/>
      <c r="FA135" s="398"/>
      <c r="FB135" s="398"/>
      <c r="FC135" s="398"/>
      <c r="FD135" s="398"/>
      <c r="FE135" s="398"/>
      <c r="FF135" s="398"/>
      <c r="FG135" s="398"/>
      <c r="FH135" s="398"/>
      <c r="FI135" s="398"/>
      <c r="FJ135" s="398"/>
      <c r="FK135" s="398"/>
      <c r="FL135" s="398"/>
      <c r="FM135" s="398"/>
      <c r="FN135" s="398"/>
      <c r="FO135" s="398"/>
      <c r="FP135" s="398"/>
      <c r="FQ135" s="398"/>
      <c r="FR135" s="398"/>
      <c r="FS135" s="398"/>
      <c r="FT135" s="398"/>
      <c r="FU135" s="398"/>
      <c r="FV135" s="398"/>
      <c r="FW135" s="398"/>
      <c r="FX135" s="398"/>
      <c r="FY135" s="398"/>
      <c r="FZ135" s="398"/>
      <c r="GA135" s="398"/>
      <c r="GB135" s="398"/>
      <c r="GC135" s="398"/>
      <c r="GD135" s="398"/>
      <c r="GE135" s="398"/>
      <c r="GF135" s="398"/>
      <c r="GG135" s="398"/>
      <c r="GH135" s="398"/>
      <c r="GI135" s="398"/>
      <c r="GJ135" s="398"/>
      <c r="GK135" s="398"/>
      <c r="GL135" s="398"/>
      <c r="GM135" s="398"/>
      <c r="GN135" s="398"/>
      <c r="GO135" s="398"/>
      <c r="GP135" s="398"/>
      <c r="GQ135" s="398"/>
      <c r="GR135" s="398"/>
      <c r="GS135" s="398"/>
      <c r="GT135" s="398"/>
      <c r="GU135" s="398"/>
      <c r="GV135" s="398"/>
      <c r="GW135" s="398"/>
      <c r="GX135" s="398"/>
      <c r="GY135" s="398"/>
      <c r="GZ135" s="398"/>
      <c r="HA135" s="398"/>
    </row>
    <row r="136" spans="1:209">
      <c r="A136" s="399"/>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c r="AG136" s="399"/>
      <c r="AH136" s="399"/>
      <c r="AI136" s="399"/>
      <c r="AJ136" s="399"/>
      <c r="AK136" s="399"/>
      <c r="AL136" s="399"/>
      <c r="AM136" s="399"/>
      <c r="AN136" s="399"/>
      <c r="AO136" s="399"/>
      <c r="AP136" s="399"/>
      <c r="AQ136" s="399"/>
      <c r="AR136" s="399"/>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8"/>
      <c r="CU136" s="398"/>
      <c r="CV136" s="398"/>
      <c r="CW136" s="398"/>
      <c r="CX136" s="398"/>
      <c r="CY136" s="398"/>
      <c r="CZ136" s="398"/>
      <c r="DA136" s="398"/>
      <c r="DB136" s="398"/>
      <c r="DC136" s="398"/>
      <c r="DD136" s="398"/>
      <c r="DE136" s="398"/>
      <c r="DF136" s="398"/>
      <c r="DG136" s="398"/>
      <c r="DH136" s="398"/>
      <c r="DI136" s="398"/>
      <c r="DJ136" s="398"/>
      <c r="DK136" s="398"/>
      <c r="DL136" s="398"/>
      <c r="DM136" s="398"/>
      <c r="DN136" s="398"/>
      <c r="DO136" s="398"/>
      <c r="DP136" s="398"/>
      <c r="DQ136" s="398"/>
      <c r="DR136" s="398"/>
      <c r="DS136" s="398"/>
      <c r="DT136" s="398"/>
      <c r="DU136" s="398"/>
      <c r="DV136" s="398"/>
      <c r="DW136" s="398"/>
      <c r="DX136" s="398"/>
      <c r="DY136" s="398"/>
      <c r="DZ136" s="398"/>
      <c r="EA136" s="398"/>
      <c r="EB136" s="398"/>
      <c r="EC136" s="398"/>
      <c r="ED136" s="398"/>
      <c r="EE136" s="398"/>
      <c r="EF136" s="398"/>
      <c r="EG136" s="398"/>
      <c r="EH136" s="398"/>
      <c r="EI136" s="398"/>
      <c r="EJ136" s="398"/>
      <c r="EK136" s="398"/>
      <c r="EL136" s="398"/>
      <c r="EM136" s="398"/>
      <c r="EN136" s="398"/>
      <c r="EO136" s="398"/>
      <c r="EP136" s="398"/>
      <c r="EQ136" s="398"/>
      <c r="ER136" s="398"/>
      <c r="ES136" s="398"/>
      <c r="ET136" s="398"/>
      <c r="EU136" s="398"/>
      <c r="EV136" s="398"/>
      <c r="EW136" s="398"/>
      <c r="EX136" s="398"/>
      <c r="EY136" s="398"/>
      <c r="EZ136" s="398"/>
      <c r="FA136" s="398"/>
      <c r="FB136" s="398"/>
      <c r="FC136" s="398"/>
      <c r="FD136" s="398"/>
      <c r="FE136" s="398"/>
      <c r="FF136" s="398"/>
      <c r="FG136" s="398"/>
      <c r="FH136" s="398"/>
      <c r="FI136" s="398"/>
      <c r="FJ136" s="398"/>
      <c r="FK136" s="398"/>
      <c r="FL136" s="398"/>
      <c r="FM136" s="398"/>
      <c r="FN136" s="398"/>
      <c r="FO136" s="398"/>
      <c r="FP136" s="398"/>
      <c r="FQ136" s="398"/>
      <c r="FR136" s="398"/>
      <c r="FS136" s="398"/>
      <c r="FT136" s="398"/>
      <c r="FU136" s="398"/>
      <c r="FV136" s="398"/>
      <c r="FW136" s="398"/>
      <c r="FX136" s="398"/>
      <c r="FY136" s="398"/>
      <c r="FZ136" s="398"/>
      <c r="GA136" s="398"/>
      <c r="GB136" s="398"/>
      <c r="GC136" s="398"/>
      <c r="GD136" s="398"/>
      <c r="GE136" s="398"/>
      <c r="GF136" s="398"/>
      <c r="GG136" s="398"/>
      <c r="GH136" s="398"/>
      <c r="GI136" s="398"/>
      <c r="GJ136" s="398"/>
      <c r="GK136" s="398"/>
      <c r="GL136" s="398"/>
      <c r="GM136" s="398"/>
      <c r="GN136" s="398"/>
      <c r="GO136" s="398"/>
      <c r="GP136" s="398"/>
      <c r="GQ136" s="398"/>
      <c r="GR136" s="398"/>
      <c r="GS136" s="398"/>
      <c r="GT136" s="398"/>
      <c r="GU136" s="398"/>
      <c r="GV136" s="398"/>
      <c r="GW136" s="398"/>
      <c r="GX136" s="398"/>
      <c r="GY136" s="398"/>
      <c r="GZ136" s="398"/>
      <c r="HA136" s="398"/>
    </row>
    <row r="137" spans="1:209">
      <c r="A137" s="399"/>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c r="AG137" s="399"/>
      <c r="AH137" s="399"/>
      <c r="AI137" s="399"/>
      <c r="AJ137" s="399"/>
      <c r="AK137" s="399"/>
      <c r="AL137" s="399"/>
      <c r="AM137" s="399"/>
      <c r="AN137" s="399"/>
      <c r="AO137" s="399"/>
      <c r="AP137" s="399"/>
      <c r="AQ137" s="399"/>
      <c r="AR137" s="399"/>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8"/>
      <c r="CU137" s="398"/>
      <c r="CV137" s="398"/>
      <c r="CW137" s="398"/>
      <c r="CX137" s="398"/>
      <c r="CY137" s="398"/>
      <c r="CZ137" s="398"/>
      <c r="DA137" s="398"/>
      <c r="DB137" s="398"/>
      <c r="DC137" s="398"/>
      <c r="DD137" s="398"/>
      <c r="DE137" s="398"/>
      <c r="DF137" s="398"/>
      <c r="DG137" s="398"/>
      <c r="DH137" s="398"/>
      <c r="DI137" s="398"/>
      <c r="DJ137" s="398"/>
      <c r="DK137" s="398"/>
      <c r="DL137" s="398"/>
      <c r="DM137" s="398"/>
      <c r="DN137" s="398"/>
      <c r="DO137" s="398"/>
      <c r="DP137" s="398"/>
      <c r="DQ137" s="398"/>
      <c r="DR137" s="398"/>
      <c r="DS137" s="398"/>
      <c r="DT137" s="398"/>
      <c r="DU137" s="398"/>
      <c r="DV137" s="398"/>
      <c r="DW137" s="398"/>
      <c r="DX137" s="398"/>
      <c r="DY137" s="398"/>
      <c r="DZ137" s="398"/>
      <c r="EA137" s="398"/>
      <c r="EB137" s="398"/>
      <c r="EC137" s="398"/>
      <c r="ED137" s="398"/>
      <c r="EE137" s="398"/>
      <c r="EF137" s="398"/>
      <c r="EG137" s="398"/>
      <c r="EH137" s="398"/>
      <c r="EI137" s="398"/>
      <c r="EJ137" s="398"/>
      <c r="EK137" s="398"/>
      <c r="EL137" s="398"/>
      <c r="EM137" s="398"/>
      <c r="EN137" s="398"/>
      <c r="EO137" s="398"/>
      <c r="EP137" s="398"/>
      <c r="EQ137" s="398"/>
      <c r="ER137" s="398"/>
      <c r="ES137" s="398"/>
      <c r="ET137" s="398"/>
      <c r="EU137" s="398"/>
      <c r="EV137" s="398"/>
      <c r="EW137" s="398"/>
      <c r="EX137" s="398"/>
      <c r="EY137" s="398"/>
      <c r="EZ137" s="398"/>
      <c r="FA137" s="398"/>
      <c r="FB137" s="398"/>
      <c r="FC137" s="398"/>
      <c r="FD137" s="398"/>
      <c r="FE137" s="398"/>
      <c r="FF137" s="398"/>
      <c r="FG137" s="398"/>
      <c r="FH137" s="398"/>
      <c r="FI137" s="398"/>
      <c r="FJ137" s="398"/>
      <c r="FK137" s="398"/>
      <c r="FL137" s="398"/>
      <c r="FM137" s="398"/>
      <c r="FN137" s="398"/>
      <c r="FO137" s="398"/>
      <c r="FP137" s="398"/>
      <c r="FQ137" s="398"/>
      <c r="FR137" s="398"/>
      <c r="FS137" s="398"/>
      <c r="FT137" s="398"/>
      <c r="FU137" s="398"/>
      <c r="FV137" s="398"/>
      <c r="FW137" s="398"/>
      <c r="FX137" s="398"/>
      <c r="FY137" s="398"/>
      <c r="FZ137" s="398"/>
      <c r="GA137" s="398"/>
      <c r="GB137" s="398"/>
      <c r="GC137" s="398"/>
      <c r="GD137" s="398"/>
      <c r="GE137" s="398"/>
      <c r="GF137" s="398"/>
      <c r="GG137" s="398"/>
      <c r="GH137" s="398"/>
      <c r="GI137" s="398"/>
      <c r="GJ137" s="398"/>
      <c r="GK137" s="398"/>
      <c r="GL137" s="398"/>
      <c r="GM137" s="398"/>
      <c r="GN137" s="398"/>
      <c r="GO137" s="398"/>
      <c r="GP137" s="398"/>
      <c r="GQ137" s="398"/>
      <c r="GR137" s="398"/>
      <c r="GS137" s="398"/>
      <c r="GT137" s="398"/>
      <c r="GU137" s="398"/>
      <c r="GV137" s="398"/>
      <c r="GW137" s="398"/>
      <c r="GX137" s="398"/>
      <c r="GY137" s="398"/>
      <c r="GZ137" s="398"/>
      <c r="HA137" s="398"/>
    </row>
    <row r="138" spans="1:209">
      <c r="A138" s="399"/>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399"/>
      <c r="AL138" s="399"/>
      <c r="AM138" s="399"/>
      <c r="AN138" s="399"/>
      <c r="AO138" s="399"/>
      <c r="AP138" s="399"/>
      <c r="AQ138" s="399"/>
      <c r="AR138" s="399"/>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8"/>
      <c r="CU138" s="398"/>
      <c r="CV138" s="398"/>
      <c r="CW138" s="398"/>
      <c r="CX138" s="398"/>
      <c r="CY138" s="398"/>
      <c r="CZ138" s="398"/>
      <c r="DA138" s="398"/>
      <c r="DB138" s="398"/>
      <c r="DC138" s="398"/>
      <c r="DD138" s="398"/>
      <c r="DE138" s="398"/>
      <c r="DF138" s="398"/>
      <c r="DG138" s="398"/>
      <c r="DH138" s="398"/>
      <c r="DI138" s="398"/>
      <c r="DJ138" s="398"/>
      <c r="DK138" s="398"/>
      <c r="DL138" s="398"/>
      <c r="DM138" s="398"/>
      <c r="DN138" s="398"/>
      <c r="DO138" s="398"/>
      <c r="DP138" s="398"/>
      <c r="DQ138" s="398"/>
      <c r="DR138" s="398"/>
      <c r="DS138" s="398"/>
      <c r="DT138" s="398"/>
      <c r="DU138" s="398"/>
      <c r="DV138" s="398"/>
      <c r="DW138" s="398"/>
      <c r="DX138" s="398"/>
      <c r="DY138" s="398"/>
      <c r="DZ138" s="398"/>
      <c r="EA138" s="398"/>
      <c r="EB138" s="398"/>
      <c r="EC138" s="398"/>
      <c r="ED138" s="398"/>
      <c r="EE138" s="398"/>
      <c r="EF138" s="398"/>
      <c r="EG138" s="398"/>
      <c r="EH138" s="398"/>
      <c r="EI138" s="398"/>
      <c r="EJ138" s="398"/>
      <c r="EK138" s="398"/>
      <c r="EL138" s="398"/>
      <c r="EM138" s="398"/>
      <c r="EN138" s="398"/>
      <c r="EO138" s="398"/>
      <c r="EP138" s="398"/>
      <c r="EQ138" s="398"/>
      <c r="ER138" s="398"/>
      <c r="ES138" s="398"/>
      <c r="ET138" s="398"/>
      <c r="EU138" s="398"/>
      <c r="EV138" s="398"/>
      <c r="EW138" s="398"/>
      <c r="EX138" s="398"/>
      <c r="EY138" s="398"/>
      <c r="EZ138" s="398"/>
      <c r="FA138" s="398"/>
      <c r="FB138" s="398"/>
      <c r="FC138" s="398"/>
      <c r="FD138" s="398"/>
      <c r="FE138" s="398"/>
      <c r="FF138" s="398"/>
      <c r="FG138" s="398"/>
      <c r="FH138" s="398"/>
      <c r="FI138" s="398"/>
      <c r="FJ138" s="398"/>
      <c r="FK138" s="398"/>
      <c r="FL138" s="398"/>
      <c r="FM138" s="398"/>
      <c r="FN138" s="398"/>
      <c r="FO138" s="398"/>
      <c r="FP138" s="398"/>
      <c r="FQ138" s="398"/>
      <c r="FR138" s="398"/>
      <c r="FS138" s="398"/>
      <c r="FT138" s="398"/>
      <c r="FU138" s="398"/>
      <c r="FV138" s="398"/>
      <c r="FW138" s="398"/>
      <c r="FX138" s="398"/>
      <c r="FY138" s="398"/>
      <c r="FZ138" s="398"/>
      <c r="GA138" s="398"/>
      <c r="GB138" s="398"/>
      <c r="GC138" s="398"/>
      <c r="GD138" s="398"/>
      <c r="GE138" s="398"/>
      <c r="GF138" s="398"/>
      <c r="GG138" s="398"/>
      <c r="GH138" s="398"/>
      <c r="GI138" s="398"/>
      <c r="GJ138" s="398"/>
      <c r="GK138" s="398"/>
      <c r="GL138" s="398"/>
      <c r="GM138" s="398"/>
      <c r="GN138" s="398"/>
      <c r="GO138" s="398"/>
      <c r="GP138" s="398"/>
      <c r="GQ138" s="398"/>
      <c r="GR138" s="398"/>
      <c r="GS138" s="398"/>
      <c r="GT138" s="398"/>
      <c r="GU138" s="398"/>
      <c r="GV138" s="398"/>
      <c r="GW138" s="398"/>
      <c r="GX138" s="398"/>
      <c r="GY138" s="398"/>
      <c r="GZ138" s="398"/>
      <c r="HA138" s="398"/>
    </row>
    <row r="139" spans="1:209">
      <c r="A139" s="399"/>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c r="AG139" s="399"/>
      <c r="AH139" s="399"/>
      <c r="AI139" s="399"/>
      <c r="AJ139" s="399"/>
      <c r="AK139" s="399"/>
      <c r="AL139" s="399"/>
      <c r="AM139" s="399"/>
      <c r="AN139" s="399"/>
      <c r="AO139" s="399"/>
      <c r="AP139" s="399"/>
      <c r="AQ139" s="399"/>
      <c r="AR139" s="399"/>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8"/>
      <c r="CU139" s="398"/>
      <c r="CV139" s="398"/>
      <c r="CW139" s="398"/>
      <c r="CX139" s="398"/>
      <c r="CY139" s="398"/>
      <c r="CZ139" s="398"/>
      <c r="DA139" s="398"/>
      <c r="DB139" s="398"/>
      <c r="DC139" s="398"/>
      <c r="DD139" s="398"/>
      <c r="DE139" s="398"/>
      <c r="DF139" s="398"/>
      <c r="DG139" s="398"/>
      <c r="DH139" s="398"/>
      <c r="DI139" s="398"/>
      <c r="DJ139" s="398"/>
      <c r="DK139" s="398"/>
      <c r="DL139" s="398"/>
      <c r="DM139" s="398"/>
      <c r="DN139" s="398"/>
      <c r="DO139" s="398"/>
      <c r="DP139" s="398"/>
      <c r="DQ139" s="398"/>
      <c r="DR139" s="398"/>
      <c r="DS139" s="398"/>
      <c r="DT139" s="398"/>
      <c r="DU139" s="398"/>
      <c r="DV139" s="398"/>
      <c r="DW139" s="398"/>
      <c r="DX139" s="398"/>
      <c r="DY139" s="398"/>
      <c r="DZ139" s="398"/>
      <c r="EA139" s="398"/>
      <c r="EB139" s="398"/>
      <c r="EC139" s="398"/>
      <c r="ED139" s="398"/>
      <c r="EE139" s="398"/>
      <c r="EF139" s="398"/>
      <c r="EG139" s="398"/>
      <c r="EH139" s="398"/>
      <c r="EI139" s="398"/>
      <c r="EJ139" s="398"/>
      <c r="EK139" s="398"/>
      <c r="EL139" s="398"/>
      <c r="EM139" s="398"/>
      <c r="EN139" s="398"/>
      <c r="EO139" s="398"/>
      <c r="EP139" s="398"/>
      <c r="EQ139" s="398"/>
      <c r="ER139" s="398"/>
      <c r="ES139" s="398"/>
      <c r="ET139" s="398"/>
      <c r="EU139" s="398"/>
      <c r="EV139" s="398"/>
      <c r="EW139" s="398"/>
      <c r="EX139" s="398"/>
      <c r="EY139" s="398"/>
      <c r="EZ139" s="398"/>
      <c r="FA139" s="398"/>
      <c r="FB139" s="398"/>
      <c r="FC139" s="398"/>
      <c r="FD139" s="398"/>
      <c r="FE139" s="398"/>
      <c r="FF139" s="398"/>
      <c r="FG139" s="398"/>
      <c r="FH139" s="398"/>
      <c r="FI139" s="398"/>
      <c r="FJ139" s="398"/>
      <c r="FK139" s="398"/>
      <c r="FL139" s="398"/>
      <c r="FM139" s="398"/>
      <c r="FN139" s="398"/>
      <c r="FO139" s="398"/>
      <c r="FP139" s="398"/>
      <c r="FQ139" s="398"/>
      <c r="FR139" s="398"/>
      <c r="FS139" s="398"/>
      <c r="FT139" s="398"/>
      <c r="FU139" s="398"/>
      <c r="FV139" s="398"/>
      <c r="FW139" s="398"/>
      <c r="FX139" s="398"/>
      <c r="FY139" s="398"/>
      <c r="FZ139" s="398"/>
      <c r="GA139" s="398"/>
      <c r="GB139" s="398"/>
      <c r="GC139" s="398"/>
      <c r="GD139" s="398"/>
      <c r="GE139" s="398"/>
      <c r="GF139" s="398"/>
      <c r="GG139" s="398"/>
      <c r="GH139" s="398"/>
      <c r="GI139" s="398"/>
      <c r="GJ139" s="398"/>
      <c r="GK139" s="398"/>
      <c r="GL139" s="398"/>
      <c r="GM139" s="398"/>
      <c r="GN139" s="398"/>
      <c r="GO139" s="398"/>
      <c r="GP139" s="398"/>
      <c r="GQ139" s="398"/>
      <c r="GR139" s="398"/>
      <c r="GS139" s="398"/>
      <c r="GT139" s="398"/>
      <c r="GU139" s="398"/>
      <c r="GV139" s="398"/>
      <c r="GW139" s="398"/>
      <c r="GX139" s="398"/>
      <c r="GY139" s="398"/>
      <c r="GZ139" s="398"/>
      <c r="HA139" s="398"/>
    </row>
    <row r="140" spans="1:209">
      <c r="A140" s="399"/>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c r="AG140" s="399"/>
      <c r="AH140" s="399"/>
      <c r="AI140" s="399"/>
      <c r="AJ140" s="399"/>
      <c r="AK140" s="399"/>
      <c r="AL140" s="399"/>
      <c r="AM140" s="399"/>
      <c r="AN140" s="399"/>
      <c r="AO140" s="399"/>
      <c r="AP140" s="399"/>
      <c r="AQ140" s="399"/>
      <c r="AR140" s="399"/>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8"/>
      <c r="CU140" s="398"/>
      <c r="CV140" s="398"/>
      <c r="CW140" s="398"/>
      <c r="CX140" s="398"/>
      <c r="CY140" s="398"/>
      <c r="CZ140" s="398"/>
      <c r="DA140" s="398"/>
      <c r="DB140" s="398"/>
      <c r="DC140" s="398"/>
      <c r="DD140" s="398"/>
      <c r="DE140" s="398"/>
      <c r="DF140" s="398"/>
      <c r="DG140" s="398"/>
      <c r="DH140" s="398"/>
      <c r="DI140" s="398"/>
      <c r="DJ140" s="398"/>
      <c r="DK140" s="398"/>
      <c r="DL140" s="398"/>
      <c r="DM140" s="398"/>
      <c r="DN140" s="398"/>
      <c r="DO140" s="398"/>
      <c r="DP140" s="398"/>
      <c r="DQ140" s="398"/>
      <c r="DR140" s="398"/>
      <c r="DS140" s="398"/>
      <c r="DT140" s="398"/>
      <c r="DU140" s="398"/>
      <c r="DV140" s="398"/>
      <c r="DW140" s="398"/>
      <c r="DX140" s="398"/>
      <c r="DY140" s="398"/>
      <c r="DZ140" s="398"/>
      <c r="EA140" s="398"/>
      <c r="EB140" s="398"/>
      <c r="EC140" s="398"/>
      <c r="ED140" s="398"/>
      <c r="EE140" s="398"/>
      <c r="EF140" s="398"/>
      <c r="EG140" s="398"/>
      <c r="EH140" s="398"/>
      <c r="EI140" s="398"/>
      <c r="EJ140" s="398"/>
      <c r="EK140" s="398"/>
      <c r="EL140" s="398"/>
      <c r="EM140" s="398"/>
      <c r="EN140" s="398"/>
      <c r="EO140" s="398"/>
      <c r="EP140" s="398"/>
      <c r="EQ140" s="398"/>
      <c r="ER140" s="398"/>
      <c r="ES140" s="398"/>
      <c r="ET140" s="398"/>
      <c r="EU140" s="398"/>
      <c r="EV140" s="398"/>
      <c r="EW140" s="398"/>
      <c r="EX140" s="398"/>
      <c r="EY140" s="398"/>
      <c r="EZ140" s="398"/>
      <c r="FA140" s="398"/>
      <c r="FB140" s="398"/>
      <c r="FC140" s="398"/>
      <c r="FD140" s="398"/>
      <c r="FE140" s="398"/>
      <c r="FF140" s="398"/>
      <c r="FG140" s="398"/>
      <c r="FH140" s="398"/>
      <c r="FI140" s="398"/>
      <c r="FJ140" s="398"/>
      <c r="FK140" s="398"/>
      <c r="FL140" s="398"/>
      <c r="FM140" s="398"/>
      <c r="FN140" s="398"/>
      <c r="FO140" s="398"/>
      <c r="FP140" s="398"/>
      <c r="FQ140" s="398"/>
      <c r="FR140" s="398"/>
      <c r="FS140" s="398"/>
      <c r="FT140" s="398"/>
      <c r="FU140" s="398"/>
      <c r="FV140" s="398"/>
      <c r="FW140" s="398"/>
      <c r="FX140" s="398"/>
      <c r="FY140" s="398"/>
      <c r="FZ140" s="398"/>
      <c r="GA140" s="398"/>
      <c r="GB140" s="398"/>
      <c r="GC140" s="398"/>
      <c r="GD140" s="398"/>
      <c r="GE140" s="398"/>
      <c r="GF140" s="398"/>
      <c r="GG140" s="398"/>
      <c r="GH140" s="398"/>
      <c r="GI140" s="398"/>
      <c r="GJ140" s="398"/>
      <c r="GK140" s="398"/>
      <c r="GL140" s="398"/>
      <c r="GM140" s="398"/>
      <c r="GN140" s="398"/>
      <c r="GO140" s="398"/>
      <c r="GP140" s="398"/>
      <c r="GQ140" s="398"/>
      <c r="GR140" s="398"/>
      <c r="GS140" s="398"/>
      <c r="GT140" s="398"/>
      <c r="GU140" s="398"/>
      <c r="GV140" s="398"/>
      <c r="GW140" s="398"/>
      <c r="GX140" s="398"/>
      <c r="GY140" s="398"/>
      <c r="GZ140" s="398"/>
      <c r="HA140" s="398"/>
    </row>
    <row r="141" spans="1:209">
      <c r="A141" s="399"/>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c r="AG141" s="399"/>
      <c r="AH141" s="399"/>
      <c r="AI141" s="399"/>
      <c r="AJ141" s="399"/>
      <c r="AK141" s="399"/>
      <c r="AL141" s="399"/>
      <c r="AM141" s="399"/>
      <c r="AN141" s="399"/>
      <c r="AO141" s="399"/>
      <c r="AP141" s="399"/>
      <c r="AQ141" s="399"/>
      <c r="AR141" s="399"/>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8"/>
      <c r="CU141" s="398"/>
      <c r="CV141" s="398"/>
      <c r="CW141" s="398"/>
      <c r="CX141" s="398"/>
      <c r="CY141" s="398"/>
      <c r="CZ141" s="398"/>
      <c r="DA141" s="398"/>
      <c r="DB141" s="398"/>
      <c r="DC141" s="398"/>
      <c r="DD141" s="398"/>
      <c r="DE141" s="398"/>
      <c r="DF141" s="398"/>
      <c r="DG141" s="398"/>
      <c r="DH141" s="398"/>
      <c r="DI141" s="398"/>
      <c r="DJ141" s="398"/>
      <c r="DK141" s="398"/>
      <c r="DL141" s="398"/>
      <c r="DM141" s="398"/>
      <c r="DN141" s="398"/>
      <c r="DO141" s="398"/>
      <c r="DP141" s="398"/>
      <c r="DQ141" s="398"/>
      <c r="DR141" s="398"/>
      <c r="DS141" s="398"/>
      <c r="DT141" s="398"/>
      <c r="DU141" s="398"/>
      <c r="DV141" s="398"/>
      <c r="DW141" s="398"/>
      <c r="DX141" s="398"/>
      <c r="DY141" s="398"/>
      <c r="DZ141" s="398"/>
      <c r="EA141" s="398"/>
      <c r="EB141" s="398"/>
      <c r="EC141" s="398"/>
      <c r="ED141" s="398"/>
      <c r="EE141" s="398"/>
      <c r="EF141" s="398"/>
      <c r="EG141" s="398"/>
      <c r="EH141" s="398"/>
      <c r="EI141" s="398"/>
      <c r="EJ141" s="398"/>
      <c r="EK141" s="398"/>
      <c r="EL141" s="398"/>
      <c r="EM141" s="398"/>
      <c r="EN141" s="398"/>
      <c r="EO141" s="398"/>
      <c r="EP141" s="398"/>
      <c r="EQ141" s="398"/>
      <c r="ER141" s="398"/>
      <c r="ES141" s="398"/>
      <c r="ET141" s="398"/>
      <c r="EU141" s="398"/>
      <c r="EV141" s="398"/>
      <c r="EW141" s="398"/>
      <c r="EX141" s="398"/>
      <c r="EY141" s="398"/>
      <c r="EZ141" s="398"/>
      <c r="FA141" s="398"/>
      <c r="FB141" s="398"/>
      <c r="FC141" s="398"/>
      <c r="FD141" s="398"/>
      <c r="FE141" s="398"/>
      <c r="FF141" s="398"/>
      <c r="FG141" s="398"/>
      <c r="FH141" s="398"/>
      <c r="FI141" s="398"/>
      <c r="FJ141" s="398"/>
      <c r="FK141" s="398"/>
      <c r="FL141" s="398"/>
      <c r="FM141" s="398"/>
      <c r="FN141" s="398"/>
      <c r="FO141" s="398"/>
      <c r="FP141" s="398"/>
      <c r="FQ141" s="398"/>
      <c r="FR141" s="398"/>
      <c r="FS141" s="398"/>
      <c r="FT141" s="398"/>
      <c r="FU141" s="398"/>
      <c r="FV141" s="398"/>
      <c r="FW141" s="398"/>
      <c r="FX141" s="398"/>
      <c r="FY141" s="398"/>
      <c r="FZ141" s="398"/>
      <c r="GA141" s="398"/>
      <c r="GB141" s="398"/>
      <c r="GC141" s="398"/>
      <c r="GD141" s="398"/>
      <c r="GE141" s="398"/>
      <c r="GF141" s="398"/>
      <c r="GG141" s="398"/>
      <c r="GH141" s="398"/>
      <c r="GI141" s="398"/>
      <c r="GJ141" s="398"/>
      <c r="GK141" s="398"/>
      <c r="GL141" s="398"/>
      <c r="GM141" s="398"/>
      <c r="GN141" s="398"/>
      <c r="GO141" s="398"/>
      <c r="GP141" s="398"/>
      <c r="GQ141" s="398"/>
      <c r="GR141" s="398"/>
      <c r="GS141" s="398"/>
      <c r="GT141" s="398"/>
      <c r="GU141" s="398"/>
      <c r="GV141" s="398"/>
      <c r="GW141" s="398"/>
      <c r="GX141" s="398"/>
      <c r="GY141" s="398"/>
      <c r="GZ141" s="398"/>
      <c r="HA141" s="398"/>
    </row>
    <row r="142" spans="1:209">
      <c r="A142" s="399"/>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c r="AG142" s="399"/>
      <c r="AH142" s="399"/>
      <c r="AI142" s="399"/>
      <c r="AJ142" s="399"/>
      <c r="AK142" s="399"/>
      <c r="AL142" s="399"/>
      <c r="AM142" s="399"/>
      <c r="AN142" s="399"/>
      <c r="AO142" s="399"/>
      <c r="AP142" s="399"/>
      <c r="AQ142" s="399"/>
      <c r="AR142" s="399"/>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8"/>
      <c r="CU142" s="398"/>
      <c r="CV142" s="398"/>
      <c r="CW142" s="398"/>
      <c r="CX142" s="398"/>
      <c r="CY142" s="398"/>
      <c r="CZ142" s="398"/>
      <c r="DA142" s="398"/>
      <c r="DB142" s="398"/>
      <c r="DC142" s="398"/>
      <c r="DD142" s="398"/>
      <c r="DE142" s="398"/>
      <c r="DF142" s="398"/>
      <c r="DG142" s="398"/>
      <c r="DH142" s="398"/>
      <c r="DI142" s="398"/>
      <c r="DJ142" s="398"/>
      <c r="DK142" s="398"/>
      <c r="DL142" s="398"/>
      <c r="DM142" s="398"/>
      <c r="DN142" s="398"/>
      <c r="DO142" s="398"/>
      <c r="DP142" s="398"/>
      <c r="DQ142" s="398"/>
      <c r="DR142" s="398"/>
      <c r="DS142" s="398"/>
      <c r="DT142" s="398"/>
      <c r="DU142" s="398"/>
      <c r="DV142" s="398"/>
      <c r="DW142" s="398"/>
      <c r="DX142" s="398"/>
      <c r="DY142" s="398"/>
      <c r="DZ142" s="398"/>
      <c r="EA142" s="398"/>
      <c r="EB142" s="398"/>
      <c r="EC142" s="398"/>
      <c r="ED142" s="398"/>
      <c r="EE142" s="398"/>
      <c r="EF142" s="398"/>
      <c r="EG142" s="398"/>
      <c r="EH142" s="398"/>
      <c r="EI142" s="398"/>
      <c r="EJ142" s="398"/>
      <c r="EK142" s="398"/>
      <c r="EL142" s="398"/>
      <c r="EM142" s="398"/>
      <c r="EN142" s="398"/>
      <c r="EO142" s="398"/>
      <c r="EP142" s="398"/>
      <c r="EQ142" s="398"/>
      <c r="ER142" s="398"/>
      <c r="ES142" s="398"/>
      <c r="ET142" s="398"/>
      <c r="EU142" s="398"/>
      <c r="EV142" s="398"/>
      <c r="EW142" s="398"/>
      <c r="EX142" s="398"/>
      <c r="EY142" s="398"/>
      <c r="EZ142" s="398"/>
      <c r="FA142" s="398"/>
      <c r="FB142" s="398"/>
      <c r="FC142" s="398"/>
      <c r="FD142" s="398"/>
      <c r="FE142" s="398"/>
      <c r="FF142" s="398"/>
      <c r="FG142" s="398"/>
      <c r="FH142" s="398"/>
      <c r="FI142" s="398"/>
      <c r="FJ142" s="398"/>
      <c r="FK142" s="398"/>
      <c r="FL142" s="398"/>
      <c r="FM142" s="398"/>
      <c r="FN142" s="398"/>
      <c r="FO142" s="398"/>
      <c r="FP142" s="398"/>
      <c r="FQ142" s="398"/>
      <c r="FR142" s="398"/>
      <c r="FS142" s="398"/>
      <c r="FT142" s="398"/>
      <c r="FU142" s="398"/>
      <c r="FV142" s="398"/>
      <c r="FW142" s="398"/>
      <c r="FX142" s="398"/>
      <c r="FY142" s="398"/>
      <c r="FZ142" s="398"/>
      <c r="GA142" s="398"/>
      <c r="GB142" s="398"/>
      <c r="GC142" s="398"/>
      <c r="GD142" s="398"/>
      <c r="GE142" s="398"/>
      <c r="GF142" s="398"/>
      <c r="GG142" s="398"/>
      <c r="GH142" s="398"/>
      <c r="GI142" s="398"/>
      <c r="GJ142" s="398"/>
      <c r="GK142" s="398"/>
      <c r="GL142" s="398"/>
      <c r="GM142" s="398"/>
      <c r="GN142" s="398"/>
      <c r="GO142" s="398"/>
      <c r="GP142" s="398"/>
      <c r="GQ142" s="398"/>
      <c r="GR142" s="398"/>
      <c r="GS142" s="398"/>
      <c r="GT142" s="398"/>
      <c r="GU142" s="398"/>
      <c r="GV142" s="398"/>
      <c r="GW142" s="398"/>
      <c r="GX142" s="398"/>
      <c r="GY142" s="398"/>
      <c r="GZ142" s="398"/>
      <c r="HA142" s="398"/>
    </row>
    <row r="143" spans="1:209">
      <c r="A143" s="399"/>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c r="AG143" s="399"/>
      <c r="AH143" s="399"/>
      <c r="AI143" s="399"/>
      <c r="AJ143" s="399"/>
      <c r="AK143" s="399"/>
      <c r="AL143" s="399"/>
      <c r="AM143" s="399"/>
      <c r="AN143" s="399"/>
      <c r="AO143" s="399"/>
      <c r="AP143" s="399"/>
      <c r="AQ143" s="399"/>
      <c r="AR143" s="399"/>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8"/>
      <c r="CU143" s="398"/>
      <c r="CV143" s="398"/>
      <c r="CW143" s="398"/>
      <c r="CX143" s="398"/>
      <c r="CY143" s="398"/>
      <c r="CZ143" s="398"/>
      <c r="DA143" s="398"/>
      <c r="DB143" s="398"/>
      <c r="DC143" s="398"/>
      <c r="DD143" s="398"/>
      <c r="DE143" s="398"/>
      <c r="DF143" s="398"/>
      <c r="DG143" s="398"/>
      <c r="DH143" s="398"/>
      <c r="DI143" s="398"/>
      <c r="DJ143" s="398"/>
      <c r="DK143" s="398"/>
      <c r="DL143" s="398"/>
      <c r="DM143" s="398"/>
      <c r="DN143" s="398"/>
      <c r="DO143" s="398"/>
      <c r="DP143" s="398"/>
      <c r="DQ143" s="398"/>
      <c r="DR143" s="398"/>
      <c r="DS143" s="398"/>
      <c r="DT143" s="398"/>
      <c r="DU143" s="398"/>
      <c r="DV143" s="398"/>
      <c r="DW143" s="398"/>
      <c r="DX143" s="398"/>
      <c r="DY143" s="398"/>
      <c r="DZ143" s="398"/>
      <c r="EA143" s="398"/>
      <c r="EB143" s="398"/>
      <c r="EC143" s="398"/>
      <c r="ED143" s="398"/>
      <c r="EE143" s="398"/>
      <c r="EF143" s="398"/>
      <c r="EG143" s="398"/>
      <c r="EH143" s="398"/>
      <c r="EI143" s="398"/>
      <c r="EJ143" s="398"/>
      <c r="EK143" s="398"/>
      <c r="EL143" s="398"/>
      <c r="EM143" s="398"/>
      <c r="EN143" s="398"/>
      <c r="EO143" s="398"/>
      <c r="EP143" s="398"/>
      <c r="EQ143" s="398"/>
      <c r="ER143" s="398"/>
      <c r="ES143" s="398"/>
      <c r="ET143" s="398"/>
      <c r="EU143" s="398"/>
      <c r="EV143" s="398"/>
      <c r="EW143" s="398"/>
      <c r="EX143" s="398"/>
      <c r="EY143" s="398"/>
      <c r="EZ143" s="398"/>
      <c r="FA143" s="398"/>
      <c r="FB143" s="398"/>
      <c r="FC143" s="398"/>
      <c r="FD143" s="398"/>
      <c r="FE143" s="398"/>
      <c r="FF143" s="398"/>
      <c r="FG143" s="398"/>
      <c r="FH143" s="398"/>
      <c r="FI143" s="398"/>
      <c r="FJ143" s="398"/>
      <c r="FK143" s="398"/>
      <c r="FL143" s="398"/>
      <c r="FM143" s="398"/>
      <c r="FN143" s="398"/>
      <c r="FO143" s="398"/>
      <c r="FP143" s="398"/>
      <c r="FQ143" s="398"/>
      <c r="FR143" s="398"/>
      <c r="FS143" s="398"/>
      <c r="FT143" s="398"/>
      <c r="FU143" s="398"/>
      <c r="FV143" s="398"/>
      <c r="FW143" s="398"/>
      <c r="FX143" s="398"/>
      <c r="FY143" s="398"/>
      <c r="FZ143" s="398"/>
      <c r="GA143" s="398"/>
      <c r="GB143" s="398"/>
      <c r="GC143" s="398"/>
      <c r="GD143" s="398"/>
      <c r="GE143" s="398"/>
      <c r="GF143" s="398"/>
      <c r="GG143" s="398"/>
      <c r="GH143" s="398"/>
      <c r="GI143" s="398"/>
      <c r="GJ143" s="398"/>
      <c r="GK143" s="398"/>
      <c r="GL143" s="398"/>
      <c r="GM143" s="398"/>
      <c r="GN143" s="398"/>
      <c r="GO143" s="398"/>
      <c r="GP143" s="398"/>
      <c r="GQ143" s="398"/>
      <c r="GR143" s="398"/>
      <c r="GS143" s="398"/>
      <c r="GT143" s="398"/>
      <c r="GU143" s="398"/>
      <c r="GV143" s="398"/>
      <c r="GW143" s="398"/>
      <c r="GX143" s="398"/>
      <c r="GY143" s="398"/>
      <c r="GZ143" s="398"/>
      <c r="HA143" s="398"/>
    </row>
    <row r="144" spans="1:209">
      <c r="A144" s="399"/>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c r="AG144" s="399"/>
      <c r="AH144" s="399"/>
      <c r="AI144" s="399"/>
      <c r="AJ144" s="399"/>
      <c r="AK144" s="399"/>
      <c r="AL144" s="399"/>
      <c r="AM144" s="399"/>
      <c r="AN144" s="399"/>
      <c r="AO144" s="399"/>
      <c r="AP144" s="399"/>
      <c r="AQ144" s="399"/>
      <c r="AR144" s="399"/>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8"/>
      <c r="CU144" s="398"/>
      <c r="CV144" s="398"/>
      <c r="CW144" s="398"/>
      <c r="CX144" s="398"/>
      <c r="CY144" s="398"/>
      <c r="CZ144" s="398"/>
      <c r="DA144" s="398"/>
      <c r="DB144" s="398"/>
      <c r="DC144" s="398"/>
      <c r="DD144" s="398"/>
      <c r="DE144" s="398"/>
      <c r="DF144" s="398"/>
      <c r="DG144" s="398"/>
      <c r="DH144" s="398"/>
      <c r="DI144" s="398"/>
      <c r="DJ144" s="398"/>
      <c r="DK144" s="398"/>
      <c r="DL144" s="398"/>
      <c r="DM144" s="398"/>
      <c r="DN144" s="398"/>
      <c r="DO144" s="398"/>
      <c r="DP144" s="398"/>
      <c r="DQ144" s="398"/>
      <c r="DR144" s="398"/>
      <c r="DS144" s="398"/>
      <c r="DT144" s="398"/>
      <c r="DU144" s="398"/>
      <c r="DV144" s="398"/>
      <c r="DW144" s="398"/>
      <c r="DX144" s="398"/>
      <c r="DY144" s="398"/>
      <c r="DZ144" s="398"/>
      <c r="EA144" s="398"/>
      <c r="EB144" s="398"/>
      <c r="EC144" s="398"/>
      <c r="ED144" s="398"/>
      <c r="EE144" s="398"/>
      <c r="EF144" s="398"/>
      <c r="EG144" s="398"/>
      <c r="EH144" s="398"/>
      <c r="EI144" s="398"/>
      <c r="EJ144" s="398"/>
      <c r="EK144" s="398"/>
      <c r="EL144" s="398"/>
      <c r="EM144" s="398"/>
      <c r="EN144" s="398"/>
      <c r="EO144" s="398"/>
      <c r="EP144" s="398"/>
      <c r="EQ144" s="398"/>
      <c r="ER144" s="398"/>
      <c r="ES144" s="398"/>
      <c r="ET144" s="398"/>
      <c r="EU144" s="398"/>
      <c r="EV144" s="398"/>
      <c r="EW144" s="398"/>
      <c r="EX144" s="398"/>
      <c r="EY144" s="398"/>
      <c r="EZ144" s="398"/>
      <c r="FA144" s="398"/>
      <c r="FB144" s="398"/>
      <c r="FC144" s="398"/>
      <c r="FD144" s="398"/>
      <c r="FE144" s="398"/>
      <c r="FF144" s="398"/>
      <c r="FG144" s="398"/>
      <c r="FH144" s="398"/>
      <c r="FI144" s="398"/>
      <c r="FJ144" s="398"/>
      <c r="FK144" s="398"/>
      <c r="FL144" s="398"/>
      <c r="FM144" s="398"/>
      <c r="FN144" s="398"/>
      <c r="FO144" s="398"/>
      <c r="FP144" s="398"/>
      <c r="FQ144" s="398"/>
      <c r="FR144" s="398"/>
      <c r="FS144" s="398"/>
      <c r="FT144" s="398"/>
      <c r="FU144" s="398"/>
      <c r="FV144" s="398"/>
      <c r="FW144" s="398"/>
      <c r="FX144" s="398"/>
      <c r="FY144" s="398"/>
      <c r="FZ144" s="398"/>
      <c r="GA144" s="398"/>
      <c r="GB144" s="398"/>
      <c r="GC144" s="398"/>
      <c r="GD144" s="398"/>
      <c r="GE144" s="398"/>
      <c r="GF144" s="398"/>
      <c r="GG144" s="398"/>
      <c r="GH144" s="398"/>
      <c r="GI144" s="398"/>
      <c r="GJ144" s="398"/>
      <c r="GK144" s="398"/>
      <c r="GL144" s="398"/>
      <c r="GM144" s="398"/>
      <c r="GN144" s="398"/>
      <c r="GO144" s="398"/>
      <c r="GP144" s="398"/>
      <c r="GQ144" s="398"/>
      <c r="GR144" s="398"/>
      <c r="GS144" s="398"/>
      <c r="GT144" s="398"/>
      <c r="GU144" s="398"/>
      <c r="GV144" s="398"/>
      <c r="GW144" s="398"/>
      <c r="GX144" s="398"/>
      <c r="GY144" s="398"/>
      <c r="GZ144" s="398"/>
      <c r="HA144" s="398"/>
    </row>
    <row r="145" spans="1:209">
      <c r="A145" s="399"/>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c r="AG145" s="399"/>
      <c r="AH145" s="399"/>
      <c r="AI145" s="399"/>
      <c r="AJ145" s="399"/>
      <c r="AK145" s="399"/>
      <c r="AL145" s="399"/>
      <c r="AM145" s="399"/>
      <c r="AN145" s="399"/>
      <c r="AO145" s="399"/>
      <c r="AP145" s="399"/>
      <c r="AQ145" s="399"/>
      <c r="AR145" s="399"/>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8"/>
      <c r="CU145" s="398"/>
      <c r="CV145" s="398"/>
      <c r="CW145" s="398"/>
      <c r="CX145" s="398"/>
      <c r="CY145" s="398"/>
      <c r="CZ145" s="398"/>
      <c r="DA145" s="398"/>
      <c r="DB145" s="398"/>
      <c r="DC145" s="398"/>
      <c r="DD145" s="398"/>
      <c r="DE145" s="398"/>
      <c r="DF145" s="398"/>
      <c r="DG145" s="398"/>
      <c r="DH145" s="398"/>
      <c r="DI145" s="398"/>
      <c r="DJ145" s="398"/>
      <c r="DK145" s="398"/>
      <c r="DL145" s="398"/>
      <c r="DM145" s="398"/>
      <c r="DN145" s="398"/>
      <c r="DO145" s="398"/>
      <c r="DP145" s="398"/>
      <c r="DQ145" s="398"/>
      <c r="DR145" s="398"/>
      <c r="DS145" s="398"/>
      <c r="DT145" s="398"/>
      <c r="DU145" s="398"/>
      <c r="DV145" s="398"/>
      <c r="DW145" s="398"/>
      <c r="DX145" s="398"/>
      <c r="DY145" s="398"/>
      <c r="DZ145" s="398"/>
      <c r="EA145" s="398"/>
      <c r="EB145" s="398"/>
      <c r="EC145" s="398"/>
      <c r="ED145" s="398"/>
      <c r="EE145" s="398"/>
      <c r="EF145" s="398"/>
      <c r="EG145" s="398"/>
      <c r="EH145" s="398"/>
      <c r="EI145" s="398"/>
      <c r="EJ145" s="398"/>
      <c r="EK145" s="398"/>
      <c r="EL145" s="398"/>
      <c r="EM145" s="398"/>
      <c r="EN145" s="398"/>
      <c r="EO145" s="398"/>
      <c r="EP145" s="398"/>
      <c r="EQ145" s="398"/>
      <c r="ER145" s="398"/>
      <c r="ES145" s="398"/>
      <c r="ET145" s="398"/>
      <c r="EU145" s="398"/>
      <c r="EV145" s="398"/>
      <c r="EW145" s="398"/>
      <c r="EX145" s="398"/>
      <c r="EY145" s="398"/>
      <c r="EZ145" s="398"/>
      <c r="FA145" s="398"/>
      <c r="FB145" s="398"/>
      <c r="FC145" s="398"/>
      <c r="FD145" s="398"/>
      <c r="FE145" s="398"/>
      <c r="FF145" s="398"/>
      <c r="FG145" s="398"/>
      <c r="FH145" s="398"/>
      <c r="FI145" s="398"/>
      <c r="FJ145" s="398"/>
      <c r="FK145" s="398"/>
      <c r="FL145" s="398"/>
      <c r="FM145" s="398"/>
      <c r="FN145" s="398"/>
      <c r="FO145" s="398"/>
      <c r="FP145" s="398"/>
      <c r="FQ145" s="398"/>
      <c r="FR145" s="398"/>
      <c r="FS145" s="398"/>
      <c r="FT145" s="398"/>
      <c r="FU145" s="398"/>
      <c r="FV145" s="398"/>
      <c r="FW145" s="398"/>
      <c r="FX145" s="398"/>
      <c r="FY145" s="398"/>
      <c r="FZ145" s="398"/>
      <c r="GA145" s="398"/>
      <c r="GB145" s="398"/>
      <c r="GC145" s="398"/>
      <c r="GD145" s="398"/>
      <c r="GE145" s="398"/>
      <c r="GF145" s="398"/>
      <c r="GG145" s="398"/>
      <c r="GH145" s="398"/>
      <c r="GI145" s="398"/>
      <c r="GJ145" s="398"/>
      <c r="GK145" s="398"/>
      <c r="GL145" s="398"/>
      <c r="GM145" s="398"/>
      <c r="GN145" s="398"/>
      <c r="GO145" s="398"/>
      <c r="GP145" s="398"/>
      <c r="GQ145" s="398"/>
      <c r="GR145" s="398"/>
      <c r="GS145" s="398"/>
      <c r="GT145" s="398"/>
      <c r="GU145" s="398"/>
      <c r="GV145" s="398"/>
      <c r="GW145" s="398"/>
      <c r="GX145" s="398"/>
      <c r="GY145" s="398"/>
      <c r="GZ145" s="398"/>
      <c r="HA145" s="398"/>
    </row>
    <row r="146" spans="1:209">
      <c r="A146" s="399"/>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c r="AG146" s="399"/>
      <c r="AH146" s="399"/>
      <c r="AI146" s="399"/>
      <c r="AJ146" s="399"/>
      <c r="AK146" s="399"/>
      <c r="AL146" s="399"/>
      <c r="AM146" s="399"/>
      <c r="AN146" s="399"/>
      <c r="AO146" s="399"/>
      <c r="AP146" s="399"/>
      <c r="AQ146" s="399"/>
      <c r="AR146" s="399"/>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8"/>
      <c r="CU146" s="398"/>
      <c r="CV146" s="398"/>
      <c r="CW146" s="398"/>
      <c r="CX146" s="398"/>
      <c r="CY146" s="398"/>
      <c r="CZ146" s="398"/>
      <c r="DA146" s="398"/>
      <c r="DB146" s="398"/>
      <c r="DC146" s="398"/>
      <c r="DD146" s="398"/>
      <c r="DE146" s="398"/>
      <c r="DF146" s="398"/>
      <c r="DG146" s="398"/>
      <c r="DH146" s="398"/>
      <c r="DI146" s="398"/>
      <c r="DJ146" s="398"/>
      <c r="DK146" s="398"/>
      <c r="DL146" s="398"/>
      <c r="DM146" s="398"/>
      <c r="DN146" s="398"/>
      <c r="DO146" s="398"/>
      <c r="DP146" s="398"/>
      <c r="DQ146" s="398"/>
      <c r="DR146" s="398"/>
      <c r="DS146" s="398"/>
      <c r="DT146" s="398"/>
      <c r="DU146" s="398"/>
      <c r="DV146" s="398"/>
      <c r="DW146" s="398"/>
      <c r="DX146" s="398"/>
      <c r="DY146" s="398"/>
      <c r="DZ146" s="398"/>
      <c r="EA146" s="398"/>
      <c r="EB146" s="398"/>
      <c r="EC146" s="398"/>
      <c r="ED146" s="398"/>
      <c r="EE146" s="398"/>
      <c r="EF146" s="398"/>
      <c r="EG146" s="398"/>
      <c r="EH146" s="398"/>
      <c r="EI146" s="398"/>
      <c r="EJ146" s="398"/>
      <c r="EK146" s="398"/>
      <c r="EL146" s="398"/>
      <c r="EM146" s="398"/>
      <c r="EN146" s="398"/>
      <c r="EO146" s="398"/>
      <c r="EP146" s="398"/>
      <c r="EQ146" s="398"/>
      <c r="ER146" s="398"/>
      <c r="ES146" s="398"/>
      <c r="ET146" s="398"/>
      <c r="EU146" s="398"/>
      <c r="EV146" s="398"/>
      <c r="EW146" s="398"/>
      <c r="EX146" s="398"/>
      <c r="EY146" s="398"/>
      <c r="EZ146" s="398"/>
      <c r="FA146" s="398"/>
      <c r="FB146" s="398"/>
      <c r="FC146" s="398"/>
      <c r="FD146" s="398"/>
      <c r="FE146" s="398"/>
      <c r="FF146" s="398"/>
      <c r="FG146" s="398"/>
      <c r="FH146" s="398"/>
      <c r="FI146" s="398"/>
      <c r="FJ146" s="398"/>
      <c r="FK146" s="398"/>
      <c r="FL146" s="398"/>
      <c r="FM146" s="398"/>
      <c r="FN146" s="398"/>
      <c r="FO146" s="398"/>
      <c r="FP146" s="398"/>
      <c r="FQ146" s="398"/>
      <c r="FR146" s="398"/>
      <c r="FS146" s="398"/>
      <c r="FT146" s="398"/>
      <c r="FU146" s="398"/>
      <c r="FV146" s="398"/>
      <c r="FW146" s="398"/>
      <c r="FX146" s="398"/>
      <c r="FY146" s="398"/>
      <c r="FZ146" s="398"/>
      <c r="GA146" s="398"/>
      <c r="GB146" s="398"/>
      <c r="GC146" s="398"/>
      <c r="GD146" s="398"/>
      <c r="GE146" s="398"/>
      <c r="GF146" s="398"/>
      <c r="GG146" s="398"/>
      <c r="GH146" s="398"/>
      <c r="GI146" s="398"/>
      <c r="GJ146" s="398"/>
      <c r="GK146" s="398"/>
      <c r="GL146" s="398"/>
      <c r="GM146" s="398"/>
      <c r="GN146" s="398"/>
      <c r="GO146" s="398"/>
      <c r="GP146" s="398"/>
      <c r="GQ146" s="398"/>
      <c r="GR146" s="398"/>
      <c r="GS146" s="398"/>
      <c r="GT146" s="398"/>
      <c r="GU146" s="398"/>
      <c r="GV146" s="398"/>
      <c r="GW146" s="398"/>
      <c r="GX146" s="398"/>
      <c r="GY146" s="398"/>
      <c r="GZ146" s="398"/>
      <c r="HA146" s="398"/>
    </row>
    <row r="147" spans="1:209">
      <c r="A147" s="399"/>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c r="AG147" s="399"/>
      <c r="AH147" s="399"/>
      <c r="AI147" s="399"/>
      <c r="AJ147" s="399"/>
      <c r="AK147" s="399"/>
      <c r="AL147" s="399"/>
      <c r="AM147" s="399"/>
      <c r="AN147" s="399"/>
      <c r="AO147" s="399"/>
      <c r="AP147" s="399"/>
      <c r="AQ147" s="399"/>
      <c r="AR147" s="399"/>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8"/>
      <c r="CU147" s="398"/>
      <c r="CV147" s="398"/>
      <c r="CW147" s="398"/>
      <c r="CX147" s="398"/>
      <c r="CY147" s="398"/>
      <c r="CZ147" s="398"/>
      <c r="DA147" s="398"/>
      <c r="DB147" s="398"/>
      <c r="DC147" s="398"/>
      <c r="DD147" s="398"/>
      <c r="DE147" s="398"/>
      <c r="DF147" s="398"/>
      <c r="DG147" s="398"/>
      <c r="DH147" s="398"/>
      <c r="DI147" s="398"/>
      <c r="DJ147" s="398"/>
      <c r="DK147" s="398"/>
      <c r="DL147" s="398"/>
      <c r="DM147" s="398"/>
      <c r="DN147" s="398"/>
      <c r="DO147" s="398"/>
      <c r="DP147" s="398"/>
      <c r="DQ147" s="398"/>
      <c r="DR147" s="398"/>
      <c r="DS147" s="398"/>
      <c r="DT147" s="398"/>
      <c r="DU147" s="398"/>
      <c r="DV147" s="398"/>
      <c r="DW147" s="398"/>
      <c r="DX147" s="398"/>
      <c r="DY147" s="398"/>
      <c r="DZ147" s="398"/>
      <c r="EA147" s="398"/>
      <c r="EB147" s="398"/>
      <c r="EC147" s="398"/>
      <c r="ED147" s="398"/>
      <c r="EE147" s="398"/>
      <c r="EF147" s="398"/>
      <c r="EG147" s="398"/>
      <c r="EH147" s="398"/>
      <c r="EI147" s="398"/>
      <c r="EJ147" s="398"/>
      <c r="EK147" s="398"/>
      <c r="EL147" s="398"/>
      <c r="EM147" s="398"/>
      <c r="EN147" s="398"/>
      <c r="EO147" s="398"/>
      <c r="EP147" s="398"/>
      <c r="EQ147" s="398"/>
      <c r="ER147" s="398"/>
      <c r="ES147" s="398"/>
      <c r="ET147" s="398"/>
      <c r="EU147" s="398"/>
      <c r="EV147" s="398"/>
      <c r="EW147" s="398"/>
      <c r="EX147" s="398"/>
      <c r="EY147" s="398"/>
      <c r="EZ147" s="398"/>
      <c r="FA147" s="398"/>
      <c r="FB147" s="398"/>
      <c r="FC147" s="398"/>
      <c r="FD147" s="398"/>
      <c r="FE147" s="398"/>
      <c r="FF147" s="398"/>
      <c r="FG147" s="398"/>
      <c r="FH147" s="398"/>
      <c r="FI147" s="398"/>
      <c r="FJ147" s="398"/>
      <c r="FK147" s="398"/>
      <c r="FL147" s="398"/>
      <c r="FM147" s="398"/>
      <c r="FN147" s="398"/>
      <c r="FO147" s="398"/>
      <c r="FP147" s="398"/>
      <c r="FQ147" s="398"/>
      <c r="FR147" s="398"/>
      <c r="FS147" s="398"/>
      <c r="FT147" s="398"/>
      <c r="FU147" s="398"/>
      <c r="FV147" s="398"/>
      <c r="FW147" s="398"/>
      <c r="FX147" s="398"/>
      <c r="FY147" s="398"/>
      <c r="FZ147" s="398"/>
      <c r="GA147" s="398"/>
      <c r="GB147" s="398"/>
      <c r="GC147" s="398"/>
      <c r="GD147" s="398"/>
      <c r="GE147" s="398"/>
      <c r="GF147" s="398"/>
      <c r="GG147" s="398"/>
      <c r="GH147" s="398"/>
      <c r="GI147" s="398"/>
      <c r="GJ147" s="398"/>
      <c r="GK147" s="398"/>
      <c r="GL147" s="398"/>
      <c r="GM147" s="398"/>
      <c r="GN147" s="398"/>
      <c r="GO147" s="398"/>
      <c r="GP147" s="398"/>
      <c r="GQ147" s="398"/>
      <c r="GR147" s="398"/>
      <c r="GS147" s="398"/>
      <c r="GT147" s="398"/>
      <c r="GU147" s="398"/>
      <c r="GV147" s="398"/>
      <c r="GW147" s="398"/>
      <c r="GX147" s="398"/>
      <c r="GY147" s="398"/>
      <c r="GZ147" s="398"/>
      <c r="HA147" s="398"/>
    </row>
    <row r="148" spans="1:209">
      <c r="A148" s="399"/>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c r="AG148" s="399"/>
      <c r="AH148" s="399"/>
      <c r="AI148" s="399"/>
      <c r="AJ148" s="399"/>
      <c r="AK148" s="399"/>
      <c r="AL148" s="399"/>
      <c r="AM148" s="399"/>
      <c r="AN148" s="399"/>
      <c r="AO148" s="399"/>
      <c r="AP148" s="399"/>
      <c r="AQ148" s="399"/>
      <c r="AR148" s="399"/>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8"/>
      <c r="CU148" s="398"/>
      <c r="CV148" s="398"/>
      <c r="CW148" s="398"/>
      <c r="CX148" s="398"/>
      <c r="CY148" s="398"/>
      <c r="CZ148" s="398"/>
      <c r="DA148" s="398"/>
      <c r="DB148" s="398"/>
      <c r="DC148" s="398"/>
      <c r="DD148" s="398"/>
      <c r="DE148" s="398"/>
      <c r="DF148" s="398"/>
      <c r="DG148" s="398"/>
      <c r="DH148" s="398"/>
      <c r="DI148" s="398"/>
      <c r="DJ148" s="398"/>
      <c r="DK148" s="398"/>
      <c r="DL148" s="398"/>
      <c r="DM148" s="398"/>
      <c r="DN148" s="398"/>
      <c r="DO148" s="398"/>
      <c r="DP148" s="398"/>
      <c r="DQ148" s="398"/>
      <c r="DR148" s="398"/>
      <c r="DS148" s="398"/>
      <c r="DT148" s="398"/>
      <c r="DU148" s="398"/>
      <c r="DV148" s="398"/>
      <c r="DW148" s="398"/>
      <c r="DX148" s="398"/>
      <c r="DY148" s="398"/>
      <c r="DZ148" s="398"/>
      <c r="EA148" s="398"/>
      <c r="EB148" s="398"/>
      <c r="EC148" s="398"/>
      <c r="ED148" s="398"/>
      <c r="EE148" s="398"/>
      <c r="EF148" s="398"/>
      <c r="EG148" s="398"/>
      <c r="EH148" s="398"/>
      <c r="EI148" s="398"/>
      <c r="EJ148" s="398"/>
      <c r="EK148" s="398"/>
      <c r="EL148" s="398"/>
      <c r="EM148" s="398"/>
      <c r="EN148" s="398"/>
      <c r="EO148" s="398"/>
      <c r="EP148" s="398"/>
      <c r="EQ148" s="398"/>
      <c r="ER148" s="398"/>
      <c r="ES148" s="398"/>
      <c r="ET148" s="398"/>
      <c r="EU148" s="398"/>
      <c r="EV148" s="398"/>
      <c r="EW148" s="398"/>
      <c r="EX148" s="398"/>
      <c r="EY148" s="398"/>
      <c r="EZ148" s="398"/>
      <c r="FA148" s="398"/>
      <c r="FB148" s="398"/>
      <c r="FC148" s="398"/>
      <c r="FD148" s="398"/>
      <c r="FE148" s="398"/>
      <c r="FF148" s="398"/>
      <c r="FG148" s="398"/>
      <c r="FH148" s="398"/>
      <c r="FI148" s="398"/>
      <c r="FJ148" s="398"/>
      <c r="FK148" s="398"/>
      <c r="FL148" s="398"/>
      <c r="FM148" s="398"/>
      <c r="FN148" s="398"/>
      <c r="FO148" s="398"/>
      <c r="FP148" s="398"/>
      <c r="FQ148" s="398"/>
      <c r="FR148" s="398"/>
      <c r="FS148" s="398"/>
      <c r="FT148" s="398"/>
      <c r="FU148" s="398"/>
      <c r="FV148" s="398"/>
      <c r="FW148" s="398"/>
      <c r="FX148" s="398"/>
      <c r="FY148" s="398"/>
      <c r="FZ148" s="398"/>
      <c r="GA148" s="398"/>
      <c r="GB148" s="398"/>
      <c r="GC148" s="398"/>
      <c r="GD148" s="398"/>
      <c r="GE148" s="398"/>
      <c r="GF148" s="398"/>
      <c r="GG148" s="398"/>
      <c r="GH148" s="398"/>
      <c r="GI148" s="398"/>
      <c r="GJ148" s="398"/>
      <c r="GK148" s="398"/>
      <c r="GL148" s="398"/>
      <c r="GM148" s="398"/>
      <c r="GN148" s="398"/>
      <c r="GO148" s="398"/>
      <c r="GP148" s="398"/>
      <c r="GQ148" s="398"/>
      <c r="GR148" s="398"/>
      <c r="GS148" s="398"/>
      <c r="GT148" s="398"/>
      <c r="GU148" s="398"/>
      <c r="GV148" s="398"/>
      <c r="GW148" s="398"/>
      <c r="GX148" s="398"/>
      <c r="GY148" s="398"/>
      <c r="GZ148" s="398"/>
      <c r="HA148" s="398"/>
    </row>
    <row r="149" spans="1:209">
      <c r="A149" s="399"/>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c r="AG149" s="399"/>
      <c r="AH149" s="399"/>
      <c r="AI149" s="399"/>
      <c r="AJ149" s="399"/>
      <c r="AK149" s="399"/>
      <c r="AL149" s="399"/>
      <c r="AM149" s="399"/>
      <c r="AN149" s="399"/>
      <c r="AO149" s="399"/>
      <c r="AP149" s="399"/>
      <c r="AQ149" s="399"/>
      <c r="AR149" s="399"/>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8"/>
      <c r="CU149" s="398"/>
      <c r="CV149" s="398"/>
      <c r="CW149" s="398"/>
      <c r="CX149" s="398"/>
      <c r="CY149" s="398"/>
      <c r="CZ149" s="398"/>
      <c r="DA149" s="398"/>
      <c r="DB149" s="398"/>
      <c r="DC149" s="398"/>
      <c r="DD149" s="398"/>
      <c r="DE149" s="398"/>
      <c r="DF149" s="398"/>
      <c r="DG149" s="398"/>
      <c r="DH149" s="398"/>
      <c r="DI149" s="398"/>
      <c r="DJ149" s="398"/>
      <c r="DK149" s="398"/>
      <c r="DL149" s="398"/>
      <c r="DM149" s="398"/>
      <c r="DN149" s="398"/>
      <c r="DO149" s="398"/>
      <c r="DP149" s="398"/>
      <c r="DQ149" s="398"/>
      <c r="DR149" s="398"/>
      <c r="DS149" s="398"/>
      <c r="DT149" s="398"/>
      <c r="DU149" s="398"/>
      <c r="DV149" s="398"/>
      <c r="DW149" s="398"/>
      <c r="DX149" s="398"/>
      <c r="DY149" s="398"/>
      <c r="DZ149" s="398"/>
      <c r="EA149" s="398"/>
      <c r="EB149" s="398"/>
      <c r="EC149" s="398"/>
      <c r="ED149" s="398"/>
      <c r="EE149" s="398"/>
      <c r="EF149" s="398"/>
      <c r="EG149" s="398"/>
      <c r="EH149" s="398"/>
      <c r="EI149" s="398"/>
      <c r="EJ149" s="398"/>
      <c r="EK149" s="398"/>
      <c r="EL149" s="398"/>
      <c r="EM149" s="398"/>
      <c r="EN149" s="398"/>
      <c r="EO149" s="398"/>
      <c r="EP149" s="398"/>
      <c r="EQ149" s="398"/>
      <c r="ER149" s="398"/>
      <c r="ES149" s="398"/>
      <c r="ET149" s="398"/>
      <c r="EU149" s="398"/>
      <c r="EV149" s="398"/>
      <c r="EW149" s="398"/>
      <c r="EX149" s="398"/>
      <c r="EY149" s="398"/>
      <c r="EZ149" s="398"/>
      <c r="FA149" s="398"/>
      <c r="FB149" s="398"/>
      <c r="FC149" s="398"/>
      <c r="FD149" s="398"/>
      <c r="FE149" s="398"/>
      <c r="FF149" s="398"/>
      <c r="FG149" s="398"/>
      <c r="FH149" s="398"/>
      <c r="FI149" s="398"/>
      <c r="FJ149" s="398"/>
      <c r="FK149" s="398"/>
      <c r="FL149" s="398"/>
      <c r="FM149" s="398"/>
      <c r="FN149" s="398"/>
      <c r="FO149" s="398"/>
      <c r="FP149" s="398"/>
      <c r="FQ149" s="398"/>
      <c r="FR149" s="398"/>
      <c r="FS149" s="398"/>
      <c r="FT149" s="398"/>
      <c r="FU149" s="398"/>
      <c r="FV149" s="398"/>
      <c r="FW149" s="398"/>
      <c r="FX149" s="398"/>
      <c r="FY149" s="398"/>
      <c r="FZ149" s="398"/>
      <c r="GA149" s="398"/>
      <c r="GB149" s="398"/>
      <c r="GC149" s="398"/>
      <c r="GD149" s="398"/>
      <c r="GE149" s="398"/>
      <c r="GF149" s="398"/>
      <c r="GG149" s="398"/>
      <c r="GH149" s="398"/>
      <c r="GI149" s="398"/>
      <c r="GJ149" s="398"/>
      <c r="GK149" s="398"/>
      <c r="GL149" s="398"/>
      <c r="GM149" s="398"/>
      <c r="GN149" s="398"/>
      <c r="GO149" s="398"/>
      <c r="GP149" s="398"/>
      <c r="GQ149" s="398"/>
      <c r="GR149" s="398"/>
      <c r="GS149" s="398"/>
      <c r="GT149" s="398"/>
      <c r="GU149" s="398"/>
      <c r="GV149" s="398"/>
      <c r="GW149" s="398"/>
      <c r="GX149" s="398"/>
      <c r="GY149" s="398"/>
      <c r="GZ149" s="398"/>
      <c r="HA149" s="398"/>
    </row>
    <row r="150" spans="1:209">
      <c r="A150" s="399"/>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c r="AG150" s="399"/>
      <c r="AH150" s="399"/>
      <c r="AI150" s="399"/>
      <c r="AJ150" s="399"/>
      <c r="AK150" s="399"/>
      <c r="AL150" s="399"/>
      <c r="AM150" s="399"/>
      <c r="AN150" s="399"/>
      <c r="AO150" s="399"/>
      <c r="AP150" s="399"/>
      <c r="AQ150" s="399"/>
      <c r="AR150" s="399"/>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8"/>
      <c r="CU150" s="398"/>
      <c r="CV150" s="398"/>
      <c r="CW150" s="398"/>
      <c r="CX150" s="398"/>
      <c r="CY150" s="398"/>
      <c r="CZ150" s="398"/>
      <c r="DA150" s="398"/>
      <c r="DB150" s="398"/>
      <c r="DC150" s="398"/>
      <c r="DD150" s="398"/>
      <c r="DE150" s="398"/>
      <c r="DF150" s="398"/>
      <c r="DG150" s="398"/>
      <c r="DH150" s="398"/>
      <c r="DI150" s="398"/>
      <c r="DJ150" s="398"/>
      <c r="DK150" s="398"/>
      <c r="DL150" s="398"/>
      <c r="DM150" s="398"/>
      <c r="DN150" s="398"/>
      <c r="DO150" s="398"/>
      <c r="DP150" s="398"/>
      <c r="DQ150" s="398"/>
      <c r="DR150" s="398"/>
      <c r="DS150" s="398"/>
      <c r="DT150" s="398"/>
      <c r="DU150" s="398"/>
      <c r="DV150" s="398"/>
      <c r="DW150" s="398"/>
      <c r="DX150" s="398"/>
      <c r="DY150" s="398"/>
      <c r="DZ150" s="398"/>
      <c r="EA150" s="398"/>
      <c r="EB150" s="398"/>
      <c r="EC150" s="398"/>
      <c r="ED150" s="398"/>
      <c r="EE150" s="398"/>
      <c r="EF150" s="398"/>
      <c r="EG150" s="398"/>
      <c r="EH150" s="398"/>
      <c r="EI150" s="398"/>
      <c r="EJ150" s="398"/>
      <c r="EK150" s="398"/>
      <c r="EL150" s="398"/>
      <c r="EM150" s="398"/>
      <c r="EN150" s="398"/>
      <c r="EO150" s="398"/>
      <c r="EP150" s="398"/>
      <c r="EQ150" s="398"/>
      <c r="ER150" s="398"/>
      <c r="ES150" s="398"/>
      <c r="ET150" s="398"/>
      <c r="EU150" s="398"/>
      <c r="EV150" s="398"/>
      <c r="EW150" s="398"/>
      <c r="EX150" s="398"/>
      <c r="EY150" s="398"/>
      <c r="EZ150" s="398"/>
      <c r="FA150" s="398"/>
      <c r="FB150" s="398"/>
      <c r="FC150" s="398"/>
      <c r="FD150" s="398"/>
      <c r="FE150" s="398"/>
      <c r="FF150" s="398"/>
      <c r="FG150" s="398"/>
      <c r="FH150" s="398"/>
      <c r="FI150" s="398"/>
      <c r="FJ150" s="398"/>
      <c r="FK150" s="398"/>
      <c r="FL150" s="398"/>
      <c r="FM150" s="398"/>
      <c r="FN150" s="398"/>
      <c r="FO150" s="398"/>
      <c r="FP150" s="398"/>
      <c r="FQ150" s="398"/>
      <c r="FR150" s="398"/>
      <c r="FS150" s="398"/>
      <c r="FT150" s="398"/>
      <c r="FU150" s="398"/>
      <c r="FV150" s="398"/>
      <c r="FW150" s="398"/>
      <c r="FX150" s="398"/>
      <c r="FY150" s="398"/>
      <c r="FZ150" s="398"/>
      <c r="GA150" s="398"/>
      <c r="GB150" s="398"/>
      <c r="GC150" s="398"/>
      <c r="GD150" s="398"/>
      <c r="GE150" s="398"/>
      <c r="GF150" s="398"/>
      <c r="GG150" s="398"/>
      <c r="GH150" s="398"/>
      <c r="GI150" s="398"/>
      <c r="GJ150" s="398"/>
      <c r="GK150" s="398"/>
      <c r="GL150" s="398"/>
      <c r="GM150" s="398"/>
      <c r="GN150" s="398"/>
      <c r="GO150" s="398"/>
      <c r="GP150" s="398"/>
      <c r="GQ150" s="398"/>
      <c r="GR150" s="398"/>
      <c r="GS150" s="398"/>
      <c r="GT150" s="398"/>
      <c r="GU150" s="398"/>
      <c r="GV150" s="398"/>
      <c r="GW150" s="398"/>
      <c r="GX150" s="398"/>
      <c r="GY150" s="398"/>
      <c r="GZ150" s="398"/>
      <c r="HA150" s="398"/>
    </row>
    <row r="151" spans="1:209">
      <c r="A151" s="399"/>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c r="AG151" s="399"/>
      <c r="AH151" s="399"/>
      <c r="AI151" s="399"/>
      <c r="AJ151" s="399"/>
      <c r="AK151" s="399"/>
      <c r="AL151" s="399"/>
      <c r="AM151" s="399"/>
      <c r="AN151" s="399"/>
      <c r="AO151" s="399"/>
      <c r="AP151" s="399"/>
      <c r="AQ151" s="399"/>
      <c r="AR151" s="399"/>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8"/>
      <c r="CU151" s="398"/>
      <c r="CV151" s="398"/>
      <c r="CW151" s="398"/>
      <c r="CX151" s="398"/>
      <c r="CY151" s="398"/>
      <c r="CZ151" s="398"/>
      <c r="DA151" s="398"/>
      <c r="DB151" s="398"/>
      <c r="DC151" s="398"/>
      <c r="DD151" s="398"/>
      <c r="DE151" s="398"/>
      <c r="DF151" s="398"/>
      <c r="DG151" s="398"/>
      <c r="DH151" s="398"/>
      <c r="DI151" s="398"/>
      <c r="DJ151" s="398"/>
      <c r="DK151" s="398"/>
      <c r="DL151" s="398"/>
      <c r="DM151" s="398"/>
      <c r="DN151" s="398"/>
      <c r="DO151" s="398"/>
      <c r="DP151" s="398"/>
      <c r="DQ151" s="398"/>
      <c r="DR151" s="398"/>
      <c r="DS151" s="398"/>
      <c r="DT151" s="398"/>
      <c r="DU151" s="398"/>
      <c r="DV151" s="398"/>
      <c r="DW151" s="398"/>
      <c r="DX151" s="398"/>
      <c r="DY151" s="398"/>
      <c r="DZ151" s="398"/>
      <c r="EA151" s="398"/>
      <c r="EB151" s="398"/>
      <c r="EC151" s="398"/>
      <c r="ED151" s="398"/>
      <c r="EE151" s="398"/>
      <c r="EF151" s="398"/>
      <c r="EG151" s="398"/>
      <c r="EH151" s="398"/>
      <c r="EI151" s="398"/>
      <c r="EJ151" s="398"/>
      <c r="EK151" s="398"/>
      <c r="EL151" s="398"/>
      <c r="EM151" s="398"/>
      <c r="EN151" s="398"/>
      <c r="EO151" s="398"/>
      <c r="EP151" s="398"/>
      <c r="EQ151" s="398"/>
      <c r="ER151" s="398"/>
      <c r="ES151" s="398"/>
      <c r="ET151" s="398"/>
      <c r="EU151" s="398"/>
      <c r="EV151" s="398"/>
      <c r="EW151" s="398"/>
      <c r="EX151" s="398"/>
      <c r="EY151" s="398"/>
      <c r="EZ151" s="398"/>
      <c r="FA151" s="398"/>
      <c r="FB151" s="398"/>
      <c r="FC151" s="398"/>
      <c r="FD151" s="398"/>
      <c r="FE151" s="398"/>
      <c r="FF151" s="398"/>
      <c r="FG151" s="398"/>
      <c r="FH151" s="398"/>
      <c r="FI151" s="398"/>
      <c r="FJ151" s="398"/>
      <c r="FK151" s="398"/>
      <c r="FL151" s="398"/>
      <c r="FM151" s="398"/>
      <c r="FN151" s="398"/>
      <c r="FO151" s="398"/>
      <c r="FP151" s="398"/>
      <c r="FQ151" s="398"/>
      <c r="FR151" s="398"/>
      <c r="FS151" s="398"/>
      <c r="FT151" s="398"/>
      <c r="FU151" s="398"/>
      <c r="FV151" s="398"/>
      <c r="FW151" s="398"/>
      <c r="FX151" s="398"/>
      <c r="FY151" s="398"/>
      <c r="FZ151" s="398"/>
      <c r="GA151" s="398"/>
      <c r="GB151" s="398"/>
      <c r="GC151" s="398"/>
      <c r="GD151" s="398"/>
      <c r="GE151" s="398"/>
      <c r="GF151" s="398"/>
      <c r="GG151" s="398"/>
      <c r="GH151" s="398"/>
      <c r="GI151" s="398"/>
      <c r="GJ151" s="398"/>
      <c r="GK151" s="398"/>
      <c r="GL151" s="398"/>
      <c r="GM151" s="398"/>
      <c r="GN151" s="398"/>
      <c r="GO151" s="398"/>
      <c r="GP151" s="398"/>
      <c r="GQ151" s="398"/>
      <c r="GR151" s="398"/>
      <c r="GS151" s="398"/>
      <c r="GT151" s="398"/>
      <c r="GU151" s="398"/>
      <c r="GV151" s="398"/>
      <c r="GW151" s="398"/>
      <c r="GX151" s="398"/>
      <c r="GY151" s="398"/>
      <c r="GZ151" s="398"/>
      <c r="HA151" s="398"/>
    </row>
    <row r="152" spans="1:209">
      <c r="A152" s="399"/>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c r="AG152" s="399"/>
      <c r="AH152" s="399"/>
      <c r="AI152" s="399"/>
      <c r="AJ152" s="399"/>
      <c r="AK152" s="399"/>
      <c r="AL152" s="399"/>
      <c r="AM152" s="399"/>
      <c r="AN152" s="399"/>
      <c r="AO152" s="399"/>
      <c r="AP152" s="399"/>
      <c r="AQ152" s="399"/>
      <c r="AR152" s="399"/>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398"/>
      <c r="FH152" s="398"/>
      <c r="FI152" s="398"/>
      <c r="FJ152" s="398"/>
      <c r="FK152" s="398"/>
      <c r="FL152" s="398"/>
      <c r="FM152" s="398"/>
      <c r="FN152" s="398"/>
      <c r="FO152" s="398"/>
      <c r="FP152" s="398"/>
      <c r="FQ152" s="398"/>
      <c r="FR152" s="398"/>
      <c r="FS152" s="398"/>
      <c r="FT152" s="398"/>
      <c r="FU152" s="398"/>
      <c r="FV152" s="398"/>
      <c r="FW152" s="398"/>
      <c r="FX152" s="398"/>
      <c r="FY152" s="398"/>
      <c r="FZ152" s="398"/>
      <c r="GA152" s="398"/>
      <c r="GB152" s="398"/>
      <c r="GC152" s="398"/>
      <c r="GD152" s="398"/>
      <c r="GE152" s="398"/>
      <c r="GF152" s="398"/>
      <c r="GG152" s="398"/>
      <c r="GH152" s="398"/>
      <c r="GI152" s="398"/>
      <c r="GJ152" s="398"/>
      <c r="GK152" s="398"/>
      <c r="GL152" s="398"/>
      <c r="GM152" s="398"/>
      <c r="GN152" s="398"/>
      <c r="GO152" s="398"/>
      <c r="GP152" s="398"/>
      <c r="GQ152" s="398"/>
      <c r="GR152" s="398"/>
      <c r="GS152" s="398"/>
      <c r="GT152" s="398"/>
      <c r="GU152" s="398"/>
      <c r="GV152" s="398"/>
      <c r="GW152" s="398"/>
      <c r="GX152" s="398"/>
      <c r="GY152" s="398"/>
      <c r="GZ152" s="398"/>
      <c r="HA152" s="398"/>
    </row>
    <row r="153" spans="1:209">
      <c r="A153" s="399"/>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c r="AG153" s="399"/>
      <c r="AH153" s="399"/>
      <c r="AI153" s="399"/>
      <c r="AJ153" s="399"/>
      <c r="AK153" s="399"/>
      <c r="AL153" s="399"/>
      <c r="AM153" s="399"/>
      <c r="AN153" s="399"/>
      <c r="AO153" s="399"/>
      <c r="AP153" s="399"/>
      <c r="AQ153" s="399"/>
      <c r="AR153" s="399"/>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398"/>
      <c r="FH153" s="398"/>
      <c r="FI153" s="398"/>
      <c r="FJ153" s="398"/>
      <c r="FK153" s="398"/>
      <c r="FL153" s="398"/>
      <c r="FM153" s="398"/>
      <c r="FN153" s="398"/>
      <c r="FO153" s="398"/>
      <c r="FP153" s="398"/>
      <c r="FQ153" s="398"/>
      <c r="FR153" s="398"/>
      <c r="FS153" s="398"/>
      <c r="FT153" s="398"/>
      <c r="FU153" s="398"/>
      <c r="FV153" s="398"/>
      <c r="FW153" s="398"/>
      <c r="FX153" s="398"/>
      <c r="FY153" s="398"/>
      <c r="FZ153" s="398"/>
      <c r="GA153" s="398"/>
      <c r="GB153" s="398"/>
      <c r="GC153" s="398"/>
      <c r="GD153" s="398"/>
      <c r="GE153" s="398"/>
      <c r="GF153" s="398"/>
      <c r="GG153" s="398"/>
      <c r="GH153" s="398"/>
      <c r="GI153" s="398"/>
      <c r="GJ153" s="398"/>
      <c r="GK153" s="398"/>
      <c r="GL153" s="398"/>
      <c r="GM153" s="398"/>
      <c r="GN153" s="398"/>
      <c r="GO153" s="398"/>
      <c r="GP153" s="398"/>
      <c r="GQ153" s="398"/>
      <c r="GR153" s="398"/>
      <c r="GS153" s="398"/>
      <c r="GT153" s="398"/>
      <c r="GU153" s="398"/>
      <c r="GV153" s="398"/>
      <c r="GW153" s="398"/>
      <c r="GX153" s="398"/>
      <c r="GY153" s="398"/>
      <c r="GZ153" s="398"/>
      <c r="HA153" s="398"/>
    </row>
    <row r="154" spans="1:209">
      <c r="A154" s="399"/>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c r="AG154" s="399"/>
      <c r="AH154" s="399"/>
      <c r="AI154" s="399"/>
      <c r="AJ154" s="399"/>
      <c r="AK154" s="399"/>
      <c r="AL154" s="399"/>
      <c r="AM154" s="399"/>
      <c r="AN154" s="399"/>
      <c r="AO154" s="399"/>
      <c r="AP154" s="399"/>
      <c r="AQ154" s="399"/>
      <c r="AR154" s="399"/>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8"/>
      <c r="CU154" s="398"/>
      <c r="CV154" s="398"/>
      <c r="CW154" s="398"/>
      <c r="CX154" s="398"/>
      <c r="CY154" s="398"/>
      <c r="CZ154" s="398"/>
      <c r="DA154" s="398"/>
      <c r="DB154" s="398"/>
      <c r="DC154" s="398"/>
      <c r="DD154" s="398"/>
      <c r="DE154" s="398"/>
      <c r="DF154" s="398"/>
      <c r="DG154" s="398"/>
      <c r="DH154" s="398"/>
      <c r="DI154" s="398"/>
      <c r="DJ154" s="398"/>
      <c r="DK154" s="398"/>
      <c r="DL154" s="398"/>
      <c r="DM154" s="398"/>
      <c r="DN154" s="398"/>
      <c r="DO154" s="398"/>
      <c r="DP154" s="398"/>
      <c r="DQ154" s="398"/>
      <c r="DR154" s="398"/>
      <c r="DS154" s="398"/>
      <c r="DT154" s="398"/>
      <c r="DU154" s="398"/>
      <c r="DV154" s="398"/>
      <c r="DW154" s="398"/>
      <c r="DX154" s="398"/>
      <c r="DY154" s="398"/>
      <c r="DZ154" s="398"/>
      <c r="EA154" s="398"/>
      <c r="EB154" s="398"/>
      <c r="EC154" s="398"/>
      <c r="ED154" s="398"/>
      <c r="EE154" s="398"/>
      <c r="EF154" s="398"/>
      <c r="EG154" s="398"/>
      <c r="EH154" s="398"/>
      <c r="EI154" s="398"/>
      <c r="EJ154" s="398"/>
      <c r="EK154" s="398"/>
      <c r="EL154" s="398"/>
      <c r="EM154" s="398"/>
      <c r="EN154" s="398"/>
      <c r="EO154" s="398"/>
      <c r="EP154" s="398"/>
      <c r="EQ154" s="398"/>
      <c r="ER154" s="398"/>
      <c r="ES154" s="398"/>
      <c r="ET154" s="398"/>
      <c r="EU154" s="398"/>
      <c r="EV154" s="398"/>
      <c r="EW154" s="398"/>
      <c r="EX154" s="398"/>
      <c r="EY154" s="398"/>
      <c r="EZ154" s="398"/>
      <c r="FA154" s="398"/>
      <c r="FB154" s="398"/>
      <c r="FC154" s="398"/>
      <c r="FD154" s="398"/>
      <c r="FE154" s="398"/>
      <c r="FF154" s="398"/>
      <c r="FG154" s="398"/>
      <c r="FH154" s="398"/>
      <c r="FI154" s="398"/>
      <c r="FJ154" s="398"/>
      <c r="FK154" s="398"/>
      <c r="FL154" s="398"/>
      <c r="FM154" s="398"/>
      <c r="FN154" s="398"/>
      <c r="FO154" s="398"/>
      <c r="FP154" s="398"/>
      <c r="FQ154" s="398"/>
      <c r="FR154" s="398"/>
      <c r="FS154" s="398"/>
      <c r="FT154" s="398"/>
      <c r="FU154" s="398"/>
      <c r="FV154" s="398"/>
      <c r="FW154" s="398"/>
      <c r="FX154" s="398"/>
      <c r="FY154" s="398"/>
      <c r="FZ154" s="398"/>
      <c r="GA154" s="398"/>
      <c r="GB154" s="398"/>
      <c r="GC154" s="398"/>
      <c r="GD154" s="398"/>
      <c r="GE154" s="398"/>
      <c r="GF154" s="398"/>
      <c r="GG154" s="398"/>
      <c r="GH154" s="398"/>
      <c r="GI154" s="398"/>
      <c r="GJ154" s="398"/>
      <c r="GK154" s="398"/>
      <c r="GL154" s="398"/>
      <c r="GM154" s="398"/>
      <c r="GN154" s="398"/>
      <c r="GO154" s="398"/>
      <c r="GP154" s="398"/>
      <c r="GQ154" s="398"/>
      <c r="GR154" s="398"/>
      <c r="GS154" s="398"/>
      <c r="GT154" s="398"/>
      <c r="GU154" s="398"/>
      <c r="GV154" s="398"/>
      <c r="GW154" s="398"/>
      <c r="GX154" s="398"/>
      <c r="GY154" s="398"/>
      <c r="GZ154" s="398"/>
      <c r="HA154" s="398"/>
    </row>
    <row r="155" spans="1:209">
      <c r="A155" s="399"/>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c r="AG155" s="399"/>
      <c r="AH155" s="399"/>
      <c r="AI155" s="399"/>
      <c r="AJ155" s="399"/>
      <c r="AK155" s="399"/>
      <c r="AL155" s="399"/>
      <c r="AM155" s="399"/>
      <c r="AN155" s="399"/>
      <c r="AO155" s="399"/>
      <c r="AP155" s="399"/>
      <c r="AQ155" s="399"/>
      <c r="AR155" s="399"/>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8"/>
      <c r="CU155" s="398"/>
      <c r="CV155" s="398"/>
      <c r="CW155" s="398"/>
      <c r="CX155" s="398"/>
      <c r="CY155" s="398"/>
      <c r="CZ155" s="398"/>
      <c r="DA155" s="398"/>
      <c r="DB155" s="398"/>
      <c r="DC155" s="398"/>
      <c r="DD155" s="398"/>
      <c r="DE155" s="398"/>
      <c r="DF155" s="398"/>
      <c r="DG155" s="398"/>
      <c r="DH155" s="398"/>
      <c r="DI155" s="398"/>
      <c r="DJ155" s="398"/>
      <c r="DK155" s="398"/>
      <c r="DL155" s="398"/>
      <c r="DM155" s="398"/>
      <c r="DN155" s="398"/>
      <c r="DO155" s="398"/>
      <c r="DP155" s="398"/>
      <c r="DQ155" s="398"/>
      <c r="DR155" s="398"/>
      <c r="DS155" s="398"/>
      <c r="DT155" s="398"/>
      <c r="DU155" s="398"/>
      <c r="DV155" s="398"/>
      <c r="DW155" s="398"/>
      <c r="DX155" s="398"/>
      <c r="DY155" s="398"/>
      <c r="DZ155" s="398"/>
      <c r="EA155" s="398"/>
      <c r="EB155" s="398"/>
      <c r="EC155" s="398"/>
      <c r="ED155" s="398"/>
      <c r="EE155" s="398"/>
      <c r="EF155" s="398"/>
      <c r="EG155" s="398"/>
      <c r="EH155" s="398"/>
      <c r="EI155" s="398"/>
      <c r="EJ155" s="398"/>
      <c r="EK155" s="398"/>
      <c r="EL155" s="398"/>
      <c r="EM155" s="398"/>
      <c r="EN155" s="398"/>
      <c r="EO155" s="398"/>
      <c r="EP155" s="398"/>
      <c r="EQ155" s="398"/>
      <c r="ER155" s="398"/>
      <c r="ES155" s="398"/>
      <c r="ET155" s="398"/>
      <c r="EU155" s="398"/>
      <c r="EV155" s="398"/>
      <c r="EW155" s="398"/>
      <c r="EX155" s="398"/>
      <c r="EY155" s="398"/>
      <c r="EZ155" s="398"/>
      <c r="FA155" s="398"/>
      <c r="FB155" s="398"/>
      <c r="FC155" s="398"/>
      <c r="FD155" s="398"/>
      <c r="FE155" s="398"/>
      <c r="FF155" s="398"/>
      <c r="FG155" s="398"/>
      <c r="FH155" s="398"/>
      <c r="FI155" s="398"/>
      <c r="FJ155" s="398"/>
      <c r="FK155" s="398"/>
      <c r="FL155" s="398"/>
      <c r="FM155" s="398"/>
      <c r="FN155" s="398"/>
      <c r="FO155" s="398"/>
      <c r="FP155" s="398"/>
      <c r="FQ155" s="398"/>
      <c r="FR155" s="398"/>
      <c r="FS155" s="398"/>
      <c r="FT155" s="398"/>
      <c r="FU155" s="398"/>
      <c r="FV155" s="398"/>
      <c r="FW155" s="398"/>
      <c r="FX155" s="398"/>
      <c r="FY155" s="398"/>
      <c r="FZ155" s="398"/>
      <c r="GA155" s="398"/>
      <c r="GB155" s="398"/>
      <c r="GC155" s="398"/>
      <c r="GD155" s="398"/>
      <c r="GE155" s="398"/>
      <c r="GF155" s="398"/>
      <c r="GG155" s="398"/>
      <c r="GH155" s="398"/>
      <c r="GI155" s="398"/>
      <c r="GJ155" s="398"/>
      <c r="GK155" s="398"/>
      <c r="GL155" s="398"/>
      <c r="GM155" s="398"/>
      <c r="GN155" s="398"/>
      <c r="GO155" s="398"/>
      <c r="GP155" s="398"/>
      <c r="GQ155" s="398"/>
      <c r="GR155" s="398"/>
      <c r="GS155" s="398"/>
      <c r="GT155" s="398"/>
      <c r="GU155" s="398"/>
      <c r="GV155" s="398"/>
      <c r="GW155" s="398"/>
      <c r="GX155" s="398"/>
      <c r="GY155" s="398"/>
      <c r="GZ155" s="398"/>
      <c r="HA155" s="398"/>
    </row>
    <row r="156" spans="1:209">
      <c r="A156" s="399"/>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c r="AK156" s="399"/>
      <c r="AL156" s="399"/>
      <c r="AM156" s="399"/>
      <c r="AN156" s="399"/>
      <c r="AO156" s="399"/>
      <c r="AP156" s="399"/>
      <c r="AQ156" s="399"/>
      <c r="AR156" s="399"/>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8"/>
      <c r="CU156" s="398"/>
      <c r="CV156" s="398"/>
      <c r="CW156" s="398"/>
      <c r="CX156" s="398"/>
      <c r="CY156" s="398"/>
      <c r="CZ156" s="398"/>
      <c r="DA156" s="398"/>
      <c r="DB156" s="398"/>
      <c r="DC156" s="398"/>
      <c r="DD156" s="398"/>
      <c r="DE156" s="398"/>
      <c r="DF156" s="398"/>
      <c r="DG156" s="398"/>
      <c r="DH156" s="398"/>
      <c r="DI156" s="398"/>
      <c r="DJ156" s="398"/>
      <c r="DK156" s="398"/>
      <c r="DL156" s="398"/>
      <c r="DM156" s="398"/>
      <c r="DN156" s="398"/>
      <c r="DO156" s="398"/>
      <c r="DP156" s="398"/>
      <c r="DQ156" s="398"/>
      <c r="DR156" s="398"/>
      <c r="DS156" s="398"/>
      <c r="DT156" s="398"/>
      <c r="DU156" s="398"/>
      <c r="DV156" s="398"/>
      <c r="DW156" s="398"/>
      <c r="DX156" s="398"/>
      <c r="DY156" s="398"/>
      <c r="DZ156" s="398"/>
      <c r="EA156" s="398"/>
      <c r="EB156" s="398"/>
      <c r="EC156" s="398"/>
      <c r="ED156" s="398"/>
      <c r="EE156" s="398"/>
      <c r="EF156" s="398"/>
      <c r="EG156" s="398"/>
      <c r="EH156" s="398"/>
      <c r="EI156" s="398"/>
      <c r="EJ156" s="398"/>
      <c r="EK156" s="398"/>
      <c r="EL156" s="398"/>
      <c r="EM156" s="398"/>
      <c r="EN156" s="398"/>
      <c r="EO156" s="398"/>
      <c r="EP156" s="398"/>
      <c r="EQ156" s="398"/>
      <c r="ER156" s="398"/>
      <c r="ES156" s="398"/>
      <c r="ET156" s="398"/>
      <c r="EU156" s="398"/>
      <c r="EV156" s="398"/>
      <c r="EW156" s="398"/>
      <c r="EX156" s="398"/>
      <c r="EY156" s="398"/>
      <c r="EZ156" s="398"/>
      <c r="FA156" s="398"/>
      <c r="FB156" s="398"/>
      <c r="FC156" s="398"/>
      <c r="FD156" s="398"/>
      <c r="FE156" s="398"/>
      <c r="FF156" s="398"/>
      <c r="FG156" s="398"/>
      <c r="FH156" s="398"/>
      <c r="FI156" s="398"/>
      <c r="FJ156" s="398"/>
      <c r="FK156" s="398"/>
      <c r="FL156" s="398"/>
      <c r="FM156" s="398"/>
      <c r="FN156" s="398"/>
      <c r="FO156" s="398"/>
      <c r="FP156" s="398"/>
      <c r="FQ156" s="398"/>
      <c r="FR156" s="398"/>
      <c r="FS156" s="398"/>
      <c r="FT156" s="398"/>
      <c r="FU156" s="398"/>
      <c r="FV156" s="398"/>
      <c r="FW156" s="398"/>
      <c r="FX156" s="398"/>
      <c r="FY156" s="398"/>
      <c r="FZ156" s="398"/>
      <c r="GA156" s="398"/>
      <c r="GB156" s="398"/>
      <c r="GC156" s="398"/>
      <c r="GD156" s="398"/>
      <c r="GE156" s="398"/>
      <c r="GF156" s="398"/>
      <c r="GG156" s="398"/>
      <c r="GH156" s="398"/>
      <c r="GI156" s="398"/>
      <c r="GJ156" s="398"/>
      <c r="GK156" s="398"/>
      <c r="GL156" s="398"/>
      <c r="GM156" s="398"/>
      <c r="GN156" s="398"/>
      <c r="GO156" s="398"/>
      <c r="GP156" s="398"/>
      <c r="GQ156" s="398"/>
      <c r="GR156" s="398"/>
      <c r="GS156" s="398"/>
      <c r="GT156" s="398"/>
      <c r="GU156" s="398"/>
      <c r="GV156" s="398"/>
      <c r="GW156" s="398"/>
      <c r="GX156" s="398"/>
      <c r="GY156" s="398"/>
      <c r="GZ156" s="398"/>
      <c r="HA156" s="398"/>
    </row>
    <row r="157" spans="1:209">
      <c r="A157" s="399"/>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c r="AG157" s="399"/>
      <c r="AH157" s="399"/>
      <c r="AI157" s="399"/>
      <c r="AJ157" s="399"/>
      <c r="AK157" s="399"/>
      <c r="AL157" s="399"/>
      <c r="AM157" s="399"/>
      <c r="AN157" s="399"/>
      <c r="AO157" s="399"/>
      <c r="AP157" s="399"/>
      <c r="AQ157" s="399"/>
      <c r="AR157" s="399"/>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8"/>
      <c r="CU157" s="398"/>
      <c r="CV157" s="398"/>
      <c r="CW157" s="398"/>
      <c r="CX157" s="398"/>
      <c r="CY157" s="398"/>
      <c r="CZ157" s="398"/>
      <c r="DA157" s="398"/>
      <c r="DB157" s="398"/>
      <c r="DC157" s="398"/>
      <c r="DD157" s="398"/>
      <c r="DE157" s="398"/>
      <c r="DF157" s="398"/>
      <c r="DG157" s="398"/>
      <c r="DH157" s="398"/>
      <c r="DI157" s="398"/>
      <c r="DJ157" s="398"/>
      <c r="DK157" s="398"/>
      <c r="DL157" s="398"/>
      <c r="DM157" s="398"/>
      <c r="DN157" s="398"/>
      <c r="DO157" s="398"/>
      <c r="DP157" s="398"/>
      <c r="DQ157" s="398"/>
      <c r="DR157" s="398"/>
      <c r="DS157" s="398"/>
      <c r="DT157" s="398"/>
      <c r="DU157" s="398"/>
      <c r="DV157" s="398"/>
      <c r="DW157" s="398"/>
      <c r="DX157" s="398"/>
      <c r="DY157" s="398"/>
      <c r="DZ157" s="398"/>
      <c r="EA157" s="398"/>
      <c r="EB157" s="398"/>
      <c r="EC157" s="398"/>
      <c r="ED157" s="398"/>
      <c r="EE157" s="398"/>
      <c r="EF157" s="398"/>
      <c r="EG157" s="398"/>
      <c r="EH157" s="398"/>
      <c r="EI157" s="398"/>
      <c r="EJ157" s="398"/>
      <c r="EK157" s="398"/>
      <c r="EL157" s="398"/>
      <c r="EM157" s="398"/>
      <c r="EN157" s="398"/>
      <c r="EO157" s="398"/>
      <c r="EP157" s="398"/>
      <c r="EQ157" s="398"/>
      <c r="ER157" s="398"/>
      <c r="ES157" s="398"/>
      <c r="ET157" s="398"/>
      <c r="EU157" s="398"/>
      <c r="EV157" s="398"/>
      <c r="EW157" s="398"/>
      <c r="EX157" s="398"/>
      <c r="EY157" s="398"/>
      <c r="EZ157" s="398"/>
      <c r="FA157" s="398"/>
      <c r="FB157" s="398"/>
      <c r="FC157" s="398"/>
      <c r="FD157" s="398"/>
      <c r="FE157" s="398"/>
      <c r="FF157" s="398"/>
      <c r="FG157" s="398"/>
      <c r="FH157" s="398"/>
      <c r="FI157" s="398"/>
      <c r="FJ157" s="398"/>
      <c r="FK157" s="398"/>
      <c r="FL157" s="398"/>
      <c r="FM157" s="398"/>
      <c r="FN157" s="398"/>
      <c r="FO157" s="398"/>
      <c r="FP157" s="398"/>
      <c r="FQ157" s="398"/>
      <c r="FR157" s="398"/>
      <c r="FS157" s="398"/>
      <c r="FT157" s="398"/>
      <c r="FU157" s="398"/>
      <c r="FV157" s="398"/>
      <c r="FW157" s="398"/>
      <c r="FX157" s="398"/>
      <c r="FY157" s="398"/>
      <c r="FZ157" s="398"/>
      <c r="GA157" s="398"/>
      <c r="GB157" s="398"/>
      <c r="GC157" s="398"/>
      <c r="GD157" s="398"/>
      <c r="GE157" s="398"/>
      <c r="GF157" s="398"/>
      <c r="GG157" s="398"/>
      <c r="GH157" s="398"/>
      <c r="GI157" s="398"/>
      <c r="GJ157" s="398"/>
      <c r="GK157" s="398"/>
      <c r="GL157" s="398"/>
      <c r="GM157" s="398"/>
      <c r="GN157" s="398"/>
      <c r="GO157" s="398"/>
      <c r="GP157" s="398"/>
      <c r="GQ157" s="398"/>
      <c r="GR157" s="398"/>
      <c r="GS157" s="398"/>
      <c r="GT157" s="398"/>
      <c r="GU157" s="398"/>
      <c r="GV157" s="398"/>
      <c r="GW157" s="398"/>
      <c r="GX157" s="398"/>
      <c r="GY157" s="398"/>
      <c r="GZ157" s="398"/>
      <c r="HA157" s="398"/>
    </row>
    <row r="158" spans="1:209">
      <c r="A158" s="399"/>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c r="AG158" s="399"/>
      <c r="AH158" s="399"/>
      <c r="AI158" s="399"/>
      <c r="AJ158" s="399"/>
      <c r="AK158" s="399"/>
      <c r="AL158" s="399"/>
      <c r="AM158" s="399"/>
      <c r="AN158" s="399"/>
      <c r="AO158" s="399"/>
      <c r="AP158" s="399"/>
      <c r="AQ158" s="399"/>
      <c r="AR158" s="399"/>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8"/>
      <c r="CU158" s="398"/>
      <c r="CV158" s="398"/>
      <c r="CW158" s="398"/>
      <c r="CX158" s="398"/>
      <c r="CY158" s="398"/>
      <c r="CZ158" s="398"/>
      <c r="DA158" s="398"/>
      <c r="DB158" s="398"/>
      <c r="DC158" s="398"/>
      <c r="DD158" s="398"/>
      <c r="DE158" s="398"/>
      <c r="DF158" s="398"/>
      <c r="DG158" s="398"/>
      <c r="DH158" s="398"/>
      <c r="DI158" s="398"/>
      <c r="DJ158" s="398"/>
      <c r="DK158" s="398"/>
      <c r="DL158" s="398"/>
      <c r="DM158" s="398"/>
      <c r="DN158" s="398"/>
      <c r="DO158" s="398"/>
      <c r="DP158" s="398"/>
      <c r="DQ158" s="398"/>
      <c r="DR158" s="398"/>
      <c r="DS158" s="398"/>
      <c r="DT158" s="398"/>
      <c r="DU158" s="398"/>
      <c r="DV158" s="398"/>
      <c r="DW158" s="398"/>
      <c r="DX158" s="398"/>
      <c r="DY158" s="398"/>
      <c r="DZ158" s="398"/>
      <c r="EA158" s="398"/>
      <c r="EB158" s="398"/>
      <c r="EC158" s="398"/>
      <c r="ED158" s="398"/>
      <c r="EE158" s="398"/>
      <c r="EF158" s="398"/>
      <c r="EG158" s="398"/>
      <c r="EH158" s="398"/>
      <c r="EI158" s="398"/>
      <c r="EJ158" s="398"/>
      <c r="EK158" s="398"/>
      <c r="EL158" s="398"/>
      <c r="EM158" s="398"/>
      <c r="EN158" s="398"/>
      <c r="EO158" s="398"/>
      <c r="EP158" s="398"/>
      <c r="EQ158" s="398"/>
      <c r="ER158" s="398"/>
      <c r="ES158" s="398"/>
      <c r="ET158" s="398"/>
      <c r="EU158" s="398"/>
      <c r="EV158" s="398"/>
      <c r="EW158" s="398"/>
      <c r="EX158" s="398"/>
      <c r="EY158" s="398"/>
      <c r="EZ158" s="398"/>
      <c r="FA158" s="398"/>
      <c r="FB158" s="398"/>
      <c r="FC158" s="398"/>
      <c r="FD158" s="398"/>
      <c r="FE158" s="398"/>
      <c r="FF158" s="398"/>
      <c r="FG158" s="398"/>
      <c r="FH158" s="398"/>
      <c r="FI158" s="398"/>
      <c r="FJ158" s="398"/>
      <c r="FK158" s="398"/>
      <c r="FL158" s="398"/>
      <c r="FM158" s="398"/>
      <c r="FN158" s="398"/>
      <c r="FO158" s="398"/>
      <c r="FP158" s="398"/>
      <c r="FQ158" s="398"/>
      <c r="FR158" s="398"/>
      <c r="FS158" s="398"/>
      <c r="FT158" s="398"/>
      <c r="FU158" s="398"/>
      <c r="FV158" s="398"/>
      <c r="FW158" s="398"/>
      <c r="FX158" s="398"/>
      <c r="FY158" s="398"/>
      <c r="FZ158" s="398"/>
      <c r="GA158" s="398"/>
      <c r="GB158" s="398"/>
      <c r="GC158" s="398"/>
      <c r="GD158" s="398"/>
      <c r="GE158" s="398"/>
      <c r="GF158" s="398"/>
      <c r="GG158" s="398"/>
      <c r="GH158" s="398"/>
      <c r="GI158" s="398"/>
      <c r="GJ158" s="398"/>
      <c r="GK158" s="398"/>
      <c r="GL158" s="398"/>
      <c r="GM158" s="398"/>
      <c r="GN158" s="398"/>
      <c r="GO158" s="398"/>
      <c r="GP158" s="398"/>
      <c r="GQ158" s="398"/>
      <c r="GR158" s="398"/>
      <c r="GS158" s="398"/>
      <c r="GT158" s="398"/>
      <c r="GU158" s="398"/>
      <c r="GV158" s="398"/>
      <c r="GW158" s="398"/>
      <c r="GX158" s="398"/>
      <c r="GY158" s="398"/>
      <c r="GZ158" s="398"/>
      <c r="HA158" s="398"/>
    </row>
    <row r="159" spans="1:209">
      <c r="A159" s="399"/>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c r="AG159" s="399"/>
      <c r="AH159" s="399"/>
      <c r="AI159" s="399"/>
      <c r="AJ159" s="399"/>
      <c r="AK159" s="399"/>
      <c r="AL159" s="399"/>
      <c r="AM159" s="399"/>
      <c r="AN159" s="399"/>
      <c r="AO159" s="399"/>
      <c r="AP159" s="399"/>
      <c r="AQ159" s="399"/>
      <c r="AR159" s="399"/>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8"/>
      <c r="CU159" s="398"/>
      <c r="CV159" s="398"/>
      <c r="CW159" s="398"/>
      <c r="CX159" s="398"/>
      <c r="CY159" s="398"/>
      <c r="CZ159" s="398"/>
      <c r="DA159" s="398"/>
      <c r="DB159" s="398"/>
      <c r="DC159" s="398"/>
      <c r="DD159" s="398"/>
      <c r="DE159" s="398"/>
      <c r="DF159" s="398"/>
      <c r="DG159" s="398"/>
      <c r="DH159" s="398"/>
      <c r="DI159" s="398"/>
      <c r="DJ159" s="398"/>
      <c r="DK159" s="398"/>
      <c r="DL159" s="398"/>
      <c r="DM159" s="398"/>
      <c r="DN159" s="398"/>
      <c r="DO159" s="398"/>
      <c r="DP159" s="398"/>
      <c r="DQ159" s="398"/>
      <c r="DR159" s="398"/>
      <c r="DS159" s="398"/>
      <c r="DT159" s="398"/>
      <c r="DU159" s="398"/>
      <c r="DV159" s="398"/>
      <c r="DW159" s="398"/>
      <c r="DX159" s="398"/>
      <c r="DY159" s="398"/>
      <c r="DZ159" s="398"/>
      <c r="EA159" s="398"/>
      <c r="EB159" s="398"/>
      <c r="EC159" s="398"/>
      <c r="ED159" s="398"/>
      <c r="EE159" s="398"/>
      <c r="EF159" s="398"/>
      <c r="EG159" s="398"/>
      <c r="EH159" s="398"/>
      <c r="EI159" s="398"/>
      <c r="EJ159" s="398"/>
      <c r="EK159" s="398"/>
      <c r="EL159" s="398"/>
      <c r="EM159" s="398"/>
      <c r="EN159" s="398"/>
      <c r="EO159" s="398"/>
      <c r="EP159" s="398"/>
      <c r="EQ159" s="398"/>
      <c r="ER159" s="398"/>
      <c r="ES159" s="398"/>
      <c r="ET159" s="398"/>
      <c r="EU159" s="398"/>
      <c r="EV159" s="398"/>
      <c r="EW159" s="398"/>
      <c r="EX159" s="398"/>
      <c r="EY159" s="398"/>
      <c r="EZ159" s="398"/>
      <c r="FA159" s="398"/>
      <c r="FB159" s="398"/>
      <c r="FC159" s="398"/>
      <c r="FD159" s="398"/>
      <c r="FE159" s="398"/>
      <c r="FF159" s="398"/>
      <c r="FG159" s="398"/>
      <c r="FH159" s="398"/>
      <c r="FI159" s="398"/>
      <c r="FJ159" s="398"/>
      <c r="FK159" s="398"/>
      <c r="FL159" s="398"/>
      <c r="FM159" s="398"/>
      <c r="FN159" s="398"/>
      <c r="FO159" s="398"/>
      <c r="FP159" s="398"/>
      <c r="FQ159" s="398"/>
      <c r="FR159" s="398"/>
      <c r="FS159" s="398"/>
      <c r="FT159" s="398"/>
      <c r="FU159" s="398"/>
      <c r="FV159" s="398"/>
      <c r="FW159" s="398"/>
      <c r="FX159" s="398"/>
      <c r="FY159" s="398"/>
      <c r="FZ159" s="398"/>
      <c r="GA159" s="398"/>
      <c r="GB159" s="398"/>
      <c r="GC159" s="398"/>
      <c r="GD159" s="398"/>
      <c r="GE159" s="398"/>
      <c r="GF159" s="398"/>
      <c r="GG159" s="398"/>
      <c r="GH159" s="398"/>
      <c r="GI159" s="398"/>
      <c r="GJ159" s="398"/>
      <c r="GK159" s="398"/>
      <c r="GL159" s="398"/>
      <c r="GM159" s="398"/>
      <c r="GN159" s="398"/>
      <c r="GO159" s="398"/>
      <c r="GP159" s="398"/>
      <c r="GQ159" s="398"/>
      <c r="GR159" s="398"/>
      <c r="GS159" s="398"/>
      <c r="GT159" s="398"/>
      <c r="GU159" s="398"/>
      <c r="GV159" s="398"/>
      <c r="GW159" s="398"/>
      <c r="GX159" s="398"/>
      <c r="GY159" s="398"/>
      <c r="GZ159" s="398"/>
      <c r="HA159" s="398"/>
    </row>
    <row r="160" spans="1:209">
      <c r="A160" s="399"/>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c r="AG160" s="399"/>
      <c r="AH160" s="399"/>
      <c r="AI160" s="399"/>
      <c r="AJ160" s="399"/>
      <c r="AK160" s="399"/>
      <c r="AL160" s="399"/>
      <c r="AM160" s="399"/>
      <c r="AN160" s="399"/>
      <c r="AO160" s="399"/>
      <c r="AP160" s="399"/>
      <c r="AQ160" s="399"/>
      <c r="AR160" s="399"/>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8"/>
      <c r="CU160" s="398"/>
      <c r="CV160" s="398"/>
      <c r="CW160" s="398"/>
      <c r="CX160" s="398"/>
      <c r="CY160" s="398"/>
      <c r="CZ160" s="398"/>
      <c r="DA160" s="398"/>
      <c r="DB160" s="398"/>
      <c r="DC160" s="398"/>
      <c r="DD160" s="398"/>
      <c r="DE160" s="398"/>
      <c r="DF160" s="398"/>
      <c r="DG160" s="398"/>
      <c r="DH160" s="398"/>
      <c r="DI160" s="398"/>
      <c r="DJ160" s="398"/>
      <c r="DK160" s="398"/>
      <c r="DL160" s="398"/>
      <c r="DM160" s="398"/>
      <c r="DN160" s="398"/>
      <c r="DO160" s="398"/>
      <c r="DP160" s="398"/>
      <c r="DQ160" s="398"/>
      <c r="DR160" s="398"/>
      <c r="DS160" s="398"/>
      <c r="DT160" s="398"/>
      <c r="DU160" s="398"/>
      <c r="DV160" s="398"/>
      <c r="DW160" s="398"/>
      <c r="DX160" s="398"/>
      <c r="DY160" s="398"/>
      <c r="DZ160" s="398"/>
      <c r="EA160" s="398"/>
      <c r="EB160" s="398"/>
      <c r="EC160" s="398"/>
      <c r="ED160" s="398"/>
      <c r="EE160" s="398"/>
      <c r="EF160" s="398"/>
      <c r="EG160" s="398"/>
      <c r="EH160" s="398"/>
      <c r="EI160" s="398"/>
      <c r="EJ160" s="398"/>
      <c r="EK160" s="398"/>
      <c r="EL160" s="398"/>
      <c r="EM160" s="398"/>
      <c r="EN160" s="398"/>
      <c r="EO160" s="398"/>
      <c r="EP160" s="398"/>
      <c r="EQ160" s="398"/>
      <c r="ER160" s="398"/>
      <c r="ES160" s="398"/>
      <c r="ET160" s="398"/>
      <c r="EU160" s="398"/>
      <c r="EV160" s="398"/>
      <c r="EW160" s="398"/>
      <c r="EX160" s="398"/>
      <c r="EY160" s="398"/>
      <c r="EZ160" s="398"/>
      <c r="FA160" s="398"/>
      <c r="FB160" s="398"/>
      <c r="FC160" s="398"/>
      <c r="FD160" s="398"/>
      <c r="FE160" s="398"/>
      <c r="FF160" s="398"/>
      <c r="FG160" s="398"/>
      <c r="FH160" s="398"/>
      <c r="FI160" s="398"/>
      <c r="FJ160" s="398"/>
      <c r="FK160" s="398"/>
      <c r="FL160" s="398"/>
      <c r="FM160" s="398"/>
      <c r="FN160" s="398"/>
      <c r="FO160" s="398"/>
      <c r="FP160" s="398"/>
      <c r="FQ160" s="398"/>
      <c r="FR160" s="398"/>
      <c r="FS160" s="398"/>
      <c r="FT160" s="398"/>
      <c r="FU160" s="398"/>
      <c r="FV160" s="398"/>
      <c r="FW160" s="398"/>
      <c r="FX160" s="398"/>
      <c r="FY160" s="398"/>
      <c r="FZ160" s="398"/>
      <c r="GA160" s="398"/>
      <c r="GB160" s="398"/>
      <c r="GC160" s="398"/>
      <c r="GD160" s="398"/>
      <c r="GE160" s="398"/>
      <c r="GF160" s="398"/>
      <c r="GG160" s="398"/>
      <c r="GH160" s="398"/>
      <c r="GI160" s="398"/>
      <c r="GJ160" s="398"/>
      <c r="GK160" s="398"/>
      <c r="GL160" s="398"/>
      <c r="GM160" s="398"/>
      <c r="GN160" s="398"/>
      <c r="GO160" s="398"/>
      <c r="GP160" s="398"/>
      <c r="GQ160" s="398"/>
      <c r="GR160" s="398"/>
      <c r="GS160" s="398"/>
      <c r="GT160" s="398"/>
      <c r="GU160" s="398"/>
      <c r="GV160" s="398"/>
      <c r="GW160" s="398"/>
      <c r="GX160" s="398"/>
      <c r="GY160" s="398"/>
      <c r="GZ160" s="398"/>
      <c r="HA160" s="398"/>
    </row>
    <row r="161" spans="1:209">
      <c r="A161" s="399"/>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c r="AG161" s="399"/>
      <c r="AH161" s="399"/>
      <c r="AI161" s="399"/>
      <c r="AJ161" s="399"/>
      <c r="AK161" s="399"/>
      <c r="AL161" s="399"/>
      <c r="AM161" s="399"/>
      <c r="AN161" s="399"/>
      <c r="AO161" s="399"/>
      <c r="AP161" s="399"/>
      <c r="AQ161" s="399"/>
      <c r="AR161" s="399"/>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8"/>
      <c r="CU161" s="398"/>
      <c r="CV161" s="398"/>
      <c r="CW161" s="398"/>
      <c r="CX161" s="398"/>
      <c r="CY161" s="398"/>
      <c r="CZ161" s="398"/>
      <c r="DA161" s="398"/>
      <c r="DB161" s="398"/>
      <c r="DC161" s="398"/>
      <c r="DD161" s="398"/>
      <c r="DE161" s="398"/>
      <c r="DF161" s="398"/>
      <c r="DG161" s="398"/>
      <c r="DH161" s="398"/>
      <c r="DI161" s="398"/>
      <c r="DJ161" s="398"/>
      <c r="DK161" s="398"/>
      <c r="DL161" s="398"/>
      <c r="DM161" s="398"/>
      <c r="DN161" s="398"/>
      <c r="DO161" s="398"/>
      <c r="DP161" s="398"/>
      <c r="DQ161" s="398"/>
      <c r="DR161" s="398"/>
      <c r="DS161" s="398"/>
      <c r="DT161" s="398"/>
      <c r="DU161" s="398"/>
      <c r="DV161" s="398"/>
      <c r="DW161" s="398"/>
      <c r="DX161" s="398"/>
      <c r="DY161" s="398"/>
      <c r="DZ161" s="398"/>
      <c r="EA161" s="398"/>
      <c r="EB161" s="398"/>
      <c r="EC161" s="398"/>
      <c r="ED161" s="398"/>
      <c r="EE161" s="398"/>
      <c r="EF161" s="398"/>
      <c r="EG161" s="398"/>
      <c r="EH161" s="398"/>
      <c r="EI161" s="398"/>
      <c r="EJ161" s="398"/>
      <c r="EK161" s="398"/>
      <c r="EL161" s="398"/>
      <c r="EM161" s="398"/>
      <c r="EN161" s="398"/>
      <c r="EO161" s="398"/>
      <c r="EP161" s="398"/>
      <c r="EQ161" s="398"/>
      <c r="ER161" s="398"/>
      <c r="ES161" s="398"/>
      <c r="ET161" s="398"/>
      <c r="EU161" s="398"/>
      <c r="EV161" s="398"/>
      <c r="EW161" s="398"/>
      <c r="EX161" s="398"/>
      <c r="EY161" s="398"/>
      <c r="EZ161" s="398"/>
      <c r="FA161" s="398"/>
      <c r="FB161" s="398"/>
      <c r="FC161" s="398"/>
      <c r="FD161" s="398"/>
      <c r="FE161" s="398"/>
      <c r="FF161" s="398"/>
      <c r="FG161" s="398"/>
      <c r="FH161" s="398"/>
      <c r="FI161" s="398"/>
      <c r="FJ161" s="398"/>
      <c r="FK161" s="398"/>
      <c r="FL161" s="398"/>
      <c r="FM161" s="398"/>
      <c r="FN161" s="398"/>
      <c r="FO161" s="398"/>
      <c r="FP161" s="398"/>
      <c r="FQ161" s="398"/>
      <c r="FR161" s="398"/>
      <c r="FS161" s="398"/>
      <c r="FT161" s="398"/>
      <c r="FU161" s="398"/>
      <c r="FV161" s="398"/>
      <c r="FW161" s="398"/>
      <c r="FX161" s="398"/>
      <c r="FY161" s="398"/>
      <c r="FZ161" s="398"/>
      <c r="GA161" s="398"/>
      <c r="GB161" s="398"/>
      <c r="GC161" s="398"/>
      <c r="GD161" s="398"/>
      <c r="GE161" s="398"/>
      <c r="GF161" s="398"/>
      <c r="GG161" s="398"/>
      <c r="GH161" s="398"/>
      <c r="GI161" s="398"/>
      <c r="GJ161" s="398"/>
      <c r="GK161" s="398"/>
      <c r="GL161" s="398"/>
      <c r="GM161" s="398"/>
      <c r="GN161" s="398"/>
      <c r="GO161" s="398"/>
      <c r="GP161" s="398"/>
      <c r="GQ161" s="398"/>
      <c r="GR161" s="398"/>
      <c r="GS161" s="398"/>
      <c r="GT161" s="398"/>
      <c r="GU161" s="398"/>
      <c r="GV161" s="398"/>
      <c r="GW161" s="398"/>
      <c r="GX161" s="398"/>
      <c r="GY161" s="398"/>
      <c r="GZ161" s="398"/>
      <c r="HA161" s="398"/>
    </row>
    <row r="162" spans="1:209">
      <c r="A162" s="399"/>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c r="AG162" s="399"/>
      <c r="AH162" s="399"/>
      <c r="AI162" s="399"/>
      <c r="AJ162" s="399"/>
      <c r="AK162" s="399"/>
      <c r="AL162" s="399"/>
      <c r="AM162" s="399"/>
      <c r="AN162" s="399"/>
      <c r="AO162" s="399"/>
      <c r="AP162" s="399"/>
      <c r="AQ162" s="399"/>
      <c r="AR162" s="399"/>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8"/>
      <c r="CU162" s="398"/>
      <c r="CV162" s="398"/>
      <c r="CW162" s="398"/>
      <c r="CX162" s="398"/>
      <c r="CY162" s="398"/>
      <c r="CZ162" s="398"/>
      <c r="DA162" s="398"/>
      <c r="DB162" s="398"/>
      <c r="DC162" s="398"/>
      <c r="DD162" s="398"/>
      <c r="DE162" s="398"/>
      <c r="DF162" s="398"/>
      <c r="DG162" s="398"/>
      <c r="DH162" s="398"/>
      <c r="DI162" s="398"/>
      <c r="DJ162" s="398"/>
      <c r="DK162" s="398"/>
      <c r="DL162" s="398"/>
      <c r="DM162" s="398"/>
      <c r="DN162" s="398"/>
      <c r="DO162" s="398"/>
      <c r="DP162" s="398"/>
      <c r="DQ162" s="398"/>
      <c r="DR162" s="398"/>
      <c r="DS162" s="398"/>
      <c r="DT162" s="398"/>
      <c r="DU162" s="398"/>
      <c r="DV162" s="398"/>
      <c r="DW162" s="398"/>
      <c r="DX162" s="398"/>
      <c r="DY162" s="398"/>
      <c r="DZ162" s="398"/>
      <c r="EA162" s="398"/>
      <c r="EB162" s="398"/>
      <c r="EC162" s="398"/>
      <c r="ED162" s="398"/>
      <c r="EE162" s="398"/>
      <c r="EF162" s="398"/>
      <c r="EG162" s="398"/>
      <c r="EH162" s="398"/>
      <c r="EI162" s="398"/>
      <c r="EJ162" s="398"/>
      <c r="EK162" s="398"/>
      <c r="EL162" s="398"/>
      <c r="EM162" s="398"/>
      <c r="EN162" s="398"/>
      <c r="EO162" s="398"/>
      <c r="EP162" s="398"/>
      <c r="EQ162" s="398"/>
      <c r="ER162" s="398"/>
      <c r="ES162" s="398"/>
      <c r="ET162" s="398"/>
      <c r="EU162" s="398"/>
      <c r="EV162" s="398"/>
      <c r="EW162" s="398"/>
      <c r="EX162" s="398"/>
      <c r="EY162" s="398"/>
      <c r="EZ162" s="398"/>
      <c r="FA162" s="398"/>
      <c r="FB162" s="398"/>
      <c r="FC162" s="398"/>
      <c r="FD162" s="398"/>
      <c r="FE162" s="398"/>
      <c r="FF162" s="398"/>
      <c r="FG162" s="398"/>
      <c r="FH162" s="398"/>
      <c r="FI162" s="398"/>
      <c r="FJ162" s="398"/>
      <c r="FK162" s="398"/>
      <c r="FL162" s="398"/>
      <c r="FM162" s="398"/>
      <c r="FN162" s="398"/>
      <c r="FO162" s="398"/>
      <c r="FP162" s="398"/>
      <c r="FQ162" s="398"/>
      <c r="FR162" s="398"/>
      <c r="FS162" s="398"/>
      <c r="FT162" s="398"/>
      <c r="FU162" s="398"/>
      <c r="FV162" s="398"/>
      <c r="FW162" s="398"/>
      <c r="FX162" s="398"/>
      <c r="FY162" s="398"/>
      <c r="FZ162" s="398"/>
      <c r="GA162" s="398"/>
      <c r="GB162" s="398"/>
      <c r="GC162" s="398"/>
      <c r="GD162" s="398"/>
      <c r="GE162" s="398"/>
      <c r="GF162" s="398"/>
      <c r="GG162" s="398"/>
      <c r="GH162" s="398"/>
      <c r="GI162" s="398"/>
      <c r="GJ162" s="398"/>
      <c r="GK162" s="398"/>
      <c r="GL162" s="398"/>
      <c r="GM162" s="398"/>
      <c r="GN162" s="398"/>
      <c r="GO162" s="398"/>
      <c r="GP162" s="398"/>
      <c r="GQ162" s="398"/>
      <c r="GR162" s="398"/>
      <c r="GS162" s="398"/>
      <c r="GT162" s="398"/>
      <c r="GU162" s="398"/>
      <c r="GV162" s="398"/>
      <c r="GW162" s="398"/>
      <c r="GX162" s="398"/>
      <c r="GY162" s="398"/>
      <c r="GZ162" s="398"/>
      <c r="HA162" s="398"/>
    </row>
    <row r="163" spans="1:209">
      <c r="A163" s="399"/>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c r="AG163" s="399"/>
      <c r="AH163" s="399"/>
      <c r="AI163" s="399"/>
      <c r="AJ163" s="399"/>
      <c r="AK163" s="399"/>
      <c r="AL163" s="399"/>
      <c r="AM163" s="399"/>
      <c r="AN163" s="399"/>
      <c r="AO163" s="399"/>
      <c r="AP163" s="399"/>
      <c r="AQ163" s="399"/>
      <c r="AR163" s="399"/>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8"/>
      <c r="CU163" s="398"/>
      <c r="CV163" s="398"/>
      <c r="CW163" s="398"/>
      <c r="CX163" s="398"/>
      <c r="CY163" s="398"/>
      <c r="CZ163" s="398"/>
      <c r="DA163" s="398"/>
      <c r="DB163" s="398"/>
      <c r="DC163" s="398"/>
      <c r="DD163" s="398"/>
      <c r="DE163" s="398"/>
      <c r="DF163" s="398"/>
      <c r="DG163" s="398"/>
      <c r="DH163" s="398"/>
      <c r="DI163" s="398"/>
      <c r="DJ163" s="398"/>
      <c r="DK163" s="398"/>
      <c r="DL163" s="398"/>
      <c r="DM163" s="398"/>
      <c r="DN163" s="398"/>
      <c r="DO163" s="398"/>
      <c r="DP163" s="398"/>
      <c r="DQ163" s="398"/>
      <c r="DR163" s="398"/>
      <c r="DS163" s="398"/>
      <c r="DT163" s="398"/>
      <c r="DU163" s="398"/>
      <c r="DV163" s="398"/>
      <c r="DW163" s="398"/>
      <c r="DX163" s="398"/>
      <c r="DY163" s="398"/>
      <c r="DZ163" s="398"/>
      <c r="EA163" s="398"/>
      <c r="EB163" s="398"/>
      <c r="EC163" s="398"/>
      <c r="ED163" s="398"/>
      <c r="EE163" s="398"/>
      <c r="EF163" s="398"/>
      <c r="EG163" s="398"/>
      <c r="EH163" s="398"/>
      <c r="EI163" s="398"/>
      <c r="EJ163" s="398"/>
      <c r="EK163" s="398"/>
      <c r="EL163" s="398"/>
      <c r="EM163" s="398"/>
      <c r="EN163" s="398"/>
      <c r="EO163" s="398"/>
      <c r="EP163" s="398"/>
      <c r="EQ163" s="398"/>
      <c r="ER163" s="398"/>
      <c r="ES163" s="398"/>
      <c r="ET163" s="398"/>
      <c r="EU163" s="398"/>
      <c r="EV163" s="398"/>
      <c r="EW163" s="398"/>
      <c r="EX163" s="398"/>
      <c r="EY163" s="398"/>
      <c r="EZ163" s="398"/>
      <c r="FA163" s="398"/>
      <c r="FB163" s="398"/>
      <c r="FC163" s="398"/>
      <c r="FD163" s="398"/>
      <c r="FE163" s="398"/>
      <c r="FF163" s="398"/>
      <c r="FG163" s="398"/>
      <c r="FH163" s="398"/>
      <c r="FI163" s="398"/>
      <c r="FJ163" s="398"/>
      <c r="FK163" s="398"/>
      <c r="FL163" s="398"/>
      <c r="FM163" s="398"/>
      <c r="FN163" s="398"/>
      <c r="FO163" s="398"/>
      <c r="FP163" s="398"/>
      <c r="FQ163" s="398"/>
      <c r="FR163" s="398"/>
      <c r="FS163" s="398"/>
      <c r="FT163" s="398"/>
      <c r="FU163" s="398"/>
      <c r="FV163" s="398"/>
      <c r="FW163" s="398"/>
      <c r="FX163" s="398"/>
      <c r="FY163" s="398"/>
      <c r="FZ163" s="398"/>
      <c r="GA163" s="398"/>
      <c r="GB163" s="398"/>
      <c r="GC163" s="398"/>
      <c r="GD163" s="398"/>
      <c r="GE163" s="398"/>
      <c r="GF163" s="398"/>
      <c r="GG163" s="398"/>
      <c r="GH163" s="398"/>
      <c r="GI163" s="398"/>
      <c r="GJ163" s="398"/>
      <c r="GK163" s="398"/>
      <c r="GL163" s="398"/>
      <c r="GM163" s="398"/>
      <c r="GN163" s="398"/>
      <c r="GO163" s="398"/>
      <c r="GP163" s="398"/>
      <c r="GQ163" s="398"/>
      <c r="GR163" s="398"/>
      <c r="GS163" s="398"/>
      <c r="GT163" s="398"/>
      <c r="GU163" s="398"/>
      <c r="GV163" s="398"/>
      <c r="GW163" s="398"/>
      <c r="GX163" s="398"/>
      <c r="GY163" s="398"/>
      <c r="GZ163" s="398"/>
      <c r="HA163" s="398"/>
    </row>
    <row r="164" spans="1:209">
      <c r="A164" s="399"/>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c r="AG164" s="399"/>
      <c r="AH164" s="399"/>
      <c r="AI164" s="399"/>
      <c r="AJ164" s="399"/>
      <c r="AK164" s="399"/>
      <c r="AL164" s="399"/>
      <c r="AM164" s="399"/>
      <c r="AN164" s="399"/>
      <c r="AO164" s="399"/>
      <c r="AP164" s="399"/>
      <c r="AQ164" s="399"/>
      <c r="AR164" s="399"/>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8"/>
      <c r="CU164" s="398"/>
      <c r="CV164" s="398"/>
      <c r="CW164" s="398"/>
      <c r="CX164" s="398"/>
      <c r="CY164" s="398"/>
      <c r="CZ164" s="398"/>
      <c r="DA164" s="398"/>
      <c r="DB164" s="398"/>
      <c r="DC164" s="398"/>
      <c r="DD164" s="398"/>
      <c r="DE164" s="398"/>
      <c r="DF164" s="398"/>
      <c r="DG164" s="398"/>
      <c r="DH164" s="398"/>
      <c r="DI164" s="398"/>
      <c r="DJ164" s="398"/>
      <c r="DK164" s="398"/>
      <c r="DL164" s="398"/>
      <c r="DM164" s="398"/>
      <c r="DN164" s="398"/>
      <c r="DO164" s="398"/>
      <c r="DP164" s="398"/>
      <c r="DQ164" s="398"/>
      <c r="DR164" s="398"/>
      <c r="DS164" s="398"/>
      <c r="DT164" s="398"/>
      <c r="DU164" s="398"/>
      <c r="DV164" s="398"/>
      <c r="DW164" s="398"/>
      <c r="DX164" s="398"/>
      <c r="DY164" s="398"/>
      <c r="DZ164" s="398"/>
      <c r="EA164" s="398"/>
      <c r="EB164" s="398"/>
      <c r="EC164" s="398"/>
      <c r="ED164" s="398"/>
      <c r="EE164" s="398"/>
      <c r="EF164" s="398"/>
      <c r="EG164" s="398"/>
      <c r="EH164" s="398"/>
      <c r="EI164" s="398"/>
      <c r="EJ164" s="398"/>
      <c r="EK164" s="398"/>
      <c r="EL164" s="398"/>
      <c r="EM164" s="398"/>
      <c r="EN164" s="398"/>
      <c r="EO164" s="398"/>
      <c r="EP164" s="398"/>
      <c r="EQ164" s="398"/>
      <c r="ER164" s="398"/>
      <c r="ES164" s="398"/>
      <c r="ET164" s="398"/>
      <c r="EU164" s="398"/>
      <c r="EV164" s="398"/>
      <c r="EW164" s="398"/>
      <c r="EX164" s="398"/>
      <c r="EY164" s="398"/>
      <c r="EZ164" s="398"/>
      <c r="FA164" s="398"/>
      <c r="FB164" s="398"/>
      <c r="FC164" s="398"/>
      <c r="FD164" s="398"/>
      <c r="FE164" s="398"/>
      <c r="FF164" s="398"/>
      <c r="FG164" s="398"/>
      <c r="FH164" s="398"/>
      <c r="FI164" s="398"/>
      <c r="FJ164" s="398"/>
      <c r="FK164" s="398"/>
      <c r="FL164" s="398"/>
      <c r="FM164" s="398"/>
      <c r="FN164" s="398"/>
      <c r="FO164" s="398"/>
      <c r="FP164" s="398"/>
      <c r="FQ164" s="398"/>
      <c r="FR164" s="398"/>
      <c r="FS164" s="398"/>
      <c r="FT164" s="398"/>
      <c r="FU164" s="398"/>
      <c r="FV164" s="398"/>
      <c r="FW164" s="398"/>
      <c r="FX164" s="398"/>
      <c r="FY164" s="398"/>
      <c r="FZ164" s="398"/>
      <c r="GA164" s="398"/>
      <c r="GB164" s="398"/>
      <c r="GC164" s="398"/>
      <c r="GD164" s="398"/>
      <c r="GE164" s="398"/>
      <c r="GF164" s="398"/>
      <c r="GG164" s="398"/>
      <c r="GH164" s="398"/>
      <c r="GI164" s="398"/>
      <c r="GJ164" s="398"/>
      <c r="GK164" s="398"/>
      <c r="GL164" s="398"/>
      <c r="GM164" s="398"/>
      <c r="GN164" s="398"/>
      <c r="GO164" s="398"/>
      <c r="GP164" s="398"/>
      <c r="GQ164" s="398"/>
      <c r="GR164" s="398"/>
      <c r="GS164" s="398"/>
      <c r="GT164" s="398"/>
      <c r="GU164" s="398"/>
      <c r="GV164" s="398"/>
      <c r="GW164" s="398"/>
      <c r="GX164" s="398"/>
      <c r="GY164" s="398"/>
      <c r="GZ164" s="398"/>
      <c r="HA164" s="398"/>
    </row>
    <row r="165" spans="1:209">
      <c r="A165" s="399"/>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c r="AG165" s="399"/>
      <c r="AH165" s="399"/>
      <c r="AI165" s="399"/>
      <c r="AJ165" s="399"/>
      <c r="AK165" s="399"/>
      <c r="AL165" s="399"/>
      <c r="AM165" s="399"/>
      <c r="AN165" s="399"/>
      <c r="AO165" s="399"/>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8"/>
      <c r="CU165" s="398"/>
      <c r="CV165" s="398"/>
      <c r="CW165" s="398"/>
      <c r="CX165" s="398"/>
      <c r="CY165" s="398"/>
      <c r="CZ165" s="398"/>
      <c r="DA165" s="398"/>
      <c r="DB165" s="398"/>
      <c r="DC165" s="398"/>
      <c r="DD165" s="398"/>
      <c r="DE165" s="398"/>
      <c r="DF165" s="398"/>
      <c r="DG165" s="398"/>
      <c r="DH165" s="398"/>
      <c r="DI165" s="398"/>
      <c r="DJ165" s="398"/>
      <c r="DK165" s="398"/>
      <c r="DL165" s="398"/>
      <c r="DM165" s="398"/>
      <c r="DN165" s="398"/>
      <c r="DO165" s="398"/>
      <c r="DP165" s="398"/>
      <c r="DQ165" s="398"/>
      <c r="DR165" s="398"/>
      <c r="DS165" s="398"/>
      <c r="DT165" s="398"/>
      <c r="DU165" s="398"/>
      <c r="DV165" s="398"/>
      <c r="DW165" s="398"/>
      <c r="DX165" s="398"/>
      <c r="DY165" s="398"/>
      <c r="DZ165" s="398"/>
      <c r="EA165" s="398"/>
      <c r="EB165" s="398"/>
      <c r="EC165" s="398"/>
      <c r="ED165" s="398"/>
      <c r="EE165" s="398"/>
      <c r="EF165" s="398"/>
      <c r="EG165" s="398"/>
      <c r="EH165" s="398"/>
      <c r="EI165" s="398"/>
      <c r="EJ165" s="398"/>
      <c r="EK165" s="398"/>
      <c r="EL165" s="398"/>
      <c r="EM165" s="398"/>
      <c r="EN165" s="398"/>
      <c r="EO165" s="398"/>
      <c r="EP165" s="398"/>
      <c r="EQ165" s="398"/>
      <c r="ER165" s="398"/>
      <c r="ES165" s="398"/>
      <c r="ET165" s="398"/>
      <c r="EU165" s="398"/>
      <c r="EV165" s="398"/>
      <c r="EW165" s="398"/>
      <c r="EX165" s="398"/>
      <c r="EY165" s="398"/>
      <c r="EZ165" s="398"/>
      <c r="FA165" s="398"/>
      <c r="FB165" s="398"/>
      <c r="FC165" s="398"/>
      <c r="FD165" s="398"/>
      <c r="FE165" s="398"/>
      <c r="FF165" s="398"/>
      <c r="FG165" s="398"/>
      <c r="FH165" s="398"/>
      <c r="FI165" s="398"/>
      <c r="FJ165" s="398"/>
      <c r="FK165" s="398"/>
      <c r="FL165" s="398"/>
      <c r="FM165" s="398"/>
      <c r="FN165" s="398"/>
      <c r="FO165" s="398"/>
      <c r="FP165" s="398"/>
      <c r="FQ165" s="398"/>
      <c r="FR165" s="398"/>
      <c r="FS165" s="398"/>
      <c r="FT165" s="398"/>
      <c r="FU165" s="398"/>
      <c r="FV165" s="398"/>
      <c r="FW165" s="398"/>
      <c r="FX165" s="398"/>
      <c r="FY165" s="398"/>
      <c r="FZ165" s="398"/>
      <c r="GA165" s="398"/>
      <c r="GB165" s="398"/>
      <c r="GC165" s="398"/>
      <c r="GD165" s="398"/>
      <c r="GE165" s="398"/>
      <c r="GF165" s="398"/>
      <c r="GG165" s="398"/>
      <c r="GH165" s="398"/>
      <c r="GI165" s="398"/>
      <c r="GJ165" s="398"/>
      <c r="GK165" s="398"/>
      <c r="GL165" s="398"/>
      <c r="GM165" s="398"/>
      <c r="GN165" s="398"/>
      <c r="GO165" s="398"/>
      <c r="GP165" s="398"/>
      <c r="GQ165" s="398"/>
      <c r="GR165" s="398"/>
      <c r="GS165" s="398"/>
      <c r="GT165" s="398"/>
      <c r="GU165" s="398"/>
      <c r="GV165" s="398"/>
      <c r="GW165" s="398"/>
      <c r="GX165" s="398"/>
      <c r="GY165" s="398"/>
      <c r="GZ165" s="398"/>
      <c r="HA165" s="398"/>
    </row>
    <row r="166" spans="1:209">
      <c r="A166" s="399"/>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c r="AG166" s="399"/>
      <c r="AH166" s="399"/>
      <c r="AI166" s="399"/>
      <c r="AJ166" s="399"/>
      <c r="AK166" s="399"/>
      <c r="AL166" s="399"/>
      <c r="AM166" s="399"/>
      <c r="AN166" s="399"/>
      <c r="AO166" s="399"/>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8"/>
      <c r="CU166" s="398"/>
      <c r="CV166" s="398"/>
      <c r="CW166" s="398"/>
      <c r="CX166" s="398"/>
      <c r="CY166" s="398"/>
      <c r="CZ166" s="398"/>
      <c r="DA166" s="398"/>
      <c r="DB166" s="398"/>
      <c r="DC166" s="398"/>
      <c r="DD166" s="398"/>
      <c r="DE166" s="398"/>
      <c r="DF166" s="398"/>
      <c r="DG166" s="398"/>
      <c r="DH166" s="398"/>
      <c r="DI166" s="398"/>
      <c r="DJ166" s="398"/>
      <c r="DK166" s="398"/>
      <c r="DL166" s="398"/>
      <c r="DM166" s="398"/>
      <c r="DN166" s="398"/>
      <c r="DO166" s="398"/>
      <c r="DP166" s="398"/>
      <c r="DQ166" s="398"/>
      <c r="DR166" s="398"/>
      <c r="DS166" s="398"/>
      <c r="DT166" s="398"/>
      <c r="DU166" s="398"/>
      <c r="DV166" s="398"/>
      <c r="DW166" s="398"/>
      <c r="DX166" s="398"/>
      <c r="DY166" s="398"/>
      <c r="DZ166" s="398"/>
      <c r="EA166" s="398"/>
      <c r="EB166" s="398"/>
      <c r="EC166" s="398"/>
      <c r="ED166" s="398"/>
      <c r="EE166" s="398"/>
      <c r="EF166" s="398"/>
      <c r="EG166" s="398"/>
      <c r="EH166" s="398"/>
      <c r="EI166" s="398"/>
      <c r="EJ166" s="398"/>
      <c r="EK166" s="398"/>
      <c r="EL166" s="398"/>
      <c r="EM166" s="398"/>
      <c r="EN166" s="398"/>
      <c r="EO166" s="398"/>
      <c r="EP166" s="398"/>
      <c r="EQ166" s="398"/>
      <c r="ER166" s="398"/>
      <c r="ES166" s="398"/>
      <c r="ET166" s="398"/>
      <c r="EU166" s="398"/>
      <c r="EV166" s="398"/>
      <c r="EW166" s="398"/>
      <c r="EX166" s="398"/>
      <c r="EY166" s="398"/>
      <c r="EZ166" s="398"/>
      <c r="FA166" s="398"/>
      <c r="FB166" s="398"/>
      <c r="FC166" s="398"/>
      <c r="FD166" s="398"/>
      <c r="FE166" s="398"/>
      <c r="FF166" s="398"/>
      <c r="FG166" s="398"/>
      <c r="FH166" s="398"/>
      <c r="FI166" s="398"/>
      <c r="FJ166" s="398"/>
      <c r="FK166" s="398"/>
      <c r="FL166" s="398"/>
      <c r="FM166" s="398"/>
      <c r="FN166" s="398"/>
      <c r="FO166" s="398"/>
      <c r="FP166" s="398"/>
      <c r="FQ166" s="398"/>
      <c r="FR166" s="398"/>
      <c r="FS166" s="398"/>
      <c r="FT166" s="398"/>
      <c r="FU166" s="398"/>
      <c r="FV166" s="398"/>
      <c r="FW166" s="398"/>
      <c r="FX166" s="398"/>
      <c r="FY166" s="398"/>
      <c r="FZ166" s="398"/>
      <c r="GA166" s="398"/>
      <c r="GB166" s="398"/>
      <c r="GC166" s="398"/>
      <c r="GD166" s="398"/>
      <c r="GE166" s="398"/>
      <c r="GF166" s="398"/>
      <c r="GG166" s="398"/>
      <c r="GH166" s="398"/>
      <c r="GI166" s="398"/>
      <c r="GJ166" s="398"/>
      <c r="GK166" s="398"/>
      <c r="GL166" s="398"/>
      <c r="GM166" s="398"/>
      <c r="GN166" s="398"/>
      <c r="GO166" s="398"/>
      <c r="GP166" s="398"/>
      <c r="GQ166" s="398"/>
      <c r="GR166" s="398"/>
      <c r="GS166" s="398"/>
      <c r="GT166" s="398"/>
      <c r="GU166" s="398"/>
      <c r="GV166" s="398"/>
      <c r="GW166" s="398"/>
      <c r="GX166" s="398"/>
      <c r="GY166" s="398"/>
      <c r="GZ166" s="398"/>
      <c r="HA166" s="398"/>
    </row>
    <row r="167" spans="1:209">
      <c r="A167" s="399"/>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c r="AG167" s="399"/>
      <c r="AH167" s="399"/>
      <c r="AI167" s="399"/>
      <c r="AJ167" s="399"/>
      <c r="AK167" s="399"/>
      <c r="AL167" s="399"/>
      <c r="AM167" s="399"/>
      <c r="AN167" s="399"/>
      <c r="AO167" s="399"/>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8"/>
      <c r="CU167" s="398"/>
      <c r="CV167" s="398"/>
      <c r="CW167" s="398"/>
      <c r="CX167" s="398"/>
      <c r="CY167" s="398"/>
      <c r="CZ167" s="398"/>
      <c r="DA167" s="398"/>
      <c r="DB167" s="398"/>
      <c r="DC167" s="398"/>
      <c r="DD167" s="398"/>
      <c r="DE167" s="398"/>
      <c r="DF167" s="398"/>
      <c r="DG167" s="398"/>
      <c r="DH167" s="398"/>
      <c r="DI167" s="398"/>
      <c r="DJ167" s="398"/>
      <c r="DK167" s="398"/>
      <c r="DL167" s="398"/>
      <c r="DM167" s="398"/>
      <c r="DN167" s="398"/>
      <c r="DO167" s="398"/>
      <c r="DP167" s="398"/>
      <c r="DQ167" s="398"/>
      <c r="DR167" s="398"/>
      <c r="DS167" s="398"/>
      <c r="DT167" s="398"/>
      <c r="DU167" s="398"/>
      <c r="DV167" s="398"/>
      <c r="DW167" s="398"/>
      <c r="DX167" s="398"/>
      <c r="DY167" s="398"/>
      <c r="DZ167" s="398"/>
      <c r="EA167" s="398"/>
      <c r="EB167" s="398"/>
      <c r="EC167" s="398"/>
      <c r="ED167" s="398"/>
      <c r="EE167" s="398"/>
      <c r="EF167" s="398"/>
      <c r="EG167" s="398"/>
      <c r="EH167" s="398"/>
      <c r="EI167" s="398"/>
      <c r="EJ167" s="398"/>
      <c r="EK167" s="398"/>
      <c r="EL167" s="398"/>
      <c r="EM167" s="398"/>
      <c r="EN167" s="398"/>
      <c r="EO167" s="398"/>
      <c r="EP167" s="398"/>
      <c r="EQ167" s="398"/>
      <c r="ER167" s="398"/>
      <c r="ES167" s="398"/>
      <c r="ET167" s="398"/>
      <c r="EU167" s="398"/>
      <c r="EV167" s="398"/>
      <c r="EW167" s="398"/>
      <c r="EX167" s="398"/>
      <c r="EY167" s="398"/>
      <c r="EZ167" s="398"/>
      <c r="FA167" s="398"/>
      <c r="FB167" s="398"/>
      <c r="FC167" s="398"/>
      <c r="FD167" s="398"/>
      <c r="FE167" s="398"/>
      <c r="FF167" s="398"/>
      <c r="FG167" s="398"/>
      <c r="FH167" s="398"/>
      <c r="FI167" s="398"/>
      <c r="FJ167" s="398"/>
      <c r="FK167" s="398"/>
      <c r="FL167" s="398"/>
      <c r="FM167" s="398"/>
      <c r="FN167" s="398"/>
      <c r="FO167" s="398"/>
      <c r="FP167" s="398"/>
      <c r="FQ167" s="398"/>
      <c r="FR167" s="398"/>
      <c r="FS167" s="398"/>
      <c r="FT167" s="398"/>
      <c r="FU167" s="398"/>
      <c r="FV167" s="398"/>
      <c r="FW167" s="398"/>
      <c r="FX167" s="398"/>
      <c r="FY167" s="398"/>
      <c r="FZ167" s="398"/>
      <c r="GA167" s="398"/>
      <c r="GB167" s="398"/>
      <c r="GC167" s="398"/>
      <c r="GD167" s="398"/>
      <c r="GE167" s="398"/>
      <c r="GF167" s="398"/>
      <c r="GG167" s="398"/>
      <c r="GH167" s="398"/>
      <c r="GI167" s="398"/>
      <c r="GJ167" s="398"/>
      <c r="GK167" s="398"/>
      <c r="GL167" s="398"/>
      <c r="GM167" s="398"/>
      <c r="GN167" s="398"/>
      <c r="GO167" s="398"/>
      <c r="GP167" s="398"/>
      <c r="GQ167" s="398"/>
      <c r="GR167" s="398"/>
      <c r="GS167" s="398"/>
      <c r="GT167" s="398"/>
      <c r="GU167" s="398"/>
      <c r="GV167" s="398"/>
      <c r="GW167" s="398"/>
      <c r="GX167" s="398"/>
      <c r="GY167" s="398"/>
      <c r="GZ167" s="398"/>
      <c r="HA167" s="398"/>
    </row>
    <row r="168" spans="1:209">
      <c r="A168" s="399"/>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c r="AG168" s="399"/>
      <c r="AH168" s="399"/>
      <c r="AI168" s="399"/>
      <c r="AJ168" s="399"/>
      <c r="AK168" s="399"/>
      <c r="AL168" s="399"/>
      <c r="AM168" s="399"/>
      <c r="AN168" s="399"/>
      <c r="AO168" s="399"/>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8"/>
      <c r="CU168" s="398"/>
      <c r="CV168" s="398"/>
      <c r="CW168" s="398"/>
      <c r="CX168" s="398"/>
      <c r="CY168" s="398"/>
      <c r="CZ168" s="398"/>
      <c r="DA168" s="398"/>
      <c r="DB168" s="398"/>
      <c r="DC168" s="398"/>
      <c r="DD168" s="398"/>
      <c r="DE168" s="398"/>
      <c r="DF168" s="398"/>
      <c r="DG168" s="398"/>
      <c r="DH168" s="398"/>
      <c r="DI168" s="398"/>
      <c r="DJ168" s="398"/>
      <c r="DK168" s="398"/>
      <c r="DL168" s="398"/>
      <c r="DM168" s="398"/>
      <c r="DN168" s="398"/>
      <c r="DO168" s="398"/>
      <c r="DP168" s="398"/>
      <c r="DQ168" s="398"/>
      <c r="DR168" s="398"/>
      <c r="DS168" s="398"/>
      <c r="DT168" s="398"/>
      <c r="DU168" s="398"/>
      <c r="DV168" s="398"/>
      <c r="DW168" s="398"/>
      <c r="DX168" s="398"/>
      <c r="DY168" s="398"/>
      <c r="DZ168" s="398"/>
      <c r="EA168" s="398"/>
      <c r="EB168" s="398"/>
      <c r="EC168" s="398"/>
      <c r="ED168" s="398"/>
      <c r="EE168" s="398"/>
      <c r="EF168" s="398"/>
      <c r="EG168" s="398"/>
      <c r="EH168" s="398"/>
      <c r="EI168" s="398"/>
      <c r="EJ168" s="398"/>
      <c r="EK168" s="398"/>
      <c r="EL168" s="398"/>
      <c r="EM168" s="398"/>
      <c r="EN168" s="398"/>
      <c r="EO168" s="398"/>
      <c r="EP168" s="398"/>
      <c r="EQ168" s="398"/>
      <c r="ER168" s="398"/>
      <c r="ES168" s="398"/>
      <c r="ET168" s="398"/>
      <c r="EU168" s="398"/>
      <c r="EV168" s="398"/>
      <c r="EW168" s="398"/>
      <c r="EX168" s="398"/>
      <c r="EY168" s="398"/>
      <c r="EZ168" s="398"/>
      <c r="FA168" s="398"/>
      <c r="FB168" s="398"/>
      <c r="FC168" s="398"/>
      <c r="FD168" s="398"/>
      <c r="FE168" s="398"/>
      <c r="FF168" s="398"/>
      <c r="FG168" s="398"/>
      <c r="FH168" s="398"/>
      <c r="FI168" s="398"/>
      <c r="FJ168" s="398"/>
      <c r="FK168" s="398"/>
      <c r="FL168" s="398"/>
      <c r="FM168" s="398"/>
      <c r="FN168" s="398"/>
      <c r="FO168" s="398"/>
      <c r="FP168" s="398"/>
      <c r="FQ168" s="398"/>
      <c r="FR168" s="398"/>
      <c r="FS168" s="398"/>
      <c r="FT168" s="398"/>
      <c r="FU168" s="398"/>
      <c r="FV168" s="398"/>
      <c r="FW168" s="398"/>
      <c r="FX168" s="398"/>
      <c r="FY168" s="398"/>
      <c r="FZ168" s="398"/>
      <c r="GA168" s="398"/>
      <c r="GB168" s="398"/>
      <c r="GC168" s="398"/>
      <c r="GD168" s="398"/>
      <c r="GE168" s="398"/>
      <c r="GF168" s="398"/>
      <c r="GG168" s="398"/>
      <c r="GH168" s="398"/>
      <c r="GI168" s="398"/>
      <c r="GJ168" s="398"/>
      <c r="GK168" s="398"/>
      <c r="GL168" s="398"/>
      <c r="GM168" s="398"/>
      <c r="GN168" s="398"/>
      <c r="GO168" s="398"/>
      <c r="GP168" s="398"/>
      <c r="GQ168" s="398"/>
      <c r="GR168" s="398"/>
      <c r="GS168" s="398"/>
      <c r="GT168" s="398"/>
      <c r="GU168" s="398"/>
      <c r="GV168" s="398"/>
      <c r="GW168" s="398"/>
      <c r="GX168" s="398"/>
      <c r="GY168" s="398"/>
      <c r="GZ168" s="398"/>
      <c r="HA168" s="398"/>
    </row>
    <row r="169" spans="1:209">
      <c r="A169" s="399"/>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c r="AG169" s="399"/>
      <c r="AH169" s="399"/>
      <c r="AI169" s="399"/>
      <c r="AJ169" s="399"/>
      <c r="AK169" s="399"/>
      <c r="AL169" s="399"/>
      <c r="AM169" s="399"/>
      <c r="AN169" s="399"/>
      <c r="AO169" s="399"/>
      <c r="AP169" s="399"/>
      <c r="AQ169" s="399"/>
      <c r="AR169" s="399"/>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8"/>
      <c r="CU169" s="398"/>
      <c r="CV169" s="398"/>
      <c r="CW169" s="398"/>
      <c r="CX169" s="398"/>
      <c r="CY169" s="398"/>
      <c r="CZ169" s="398"/>
      <c r="DA169" s="398"/>
      <c r="DB169" s="398"/>
      <c r="DC169" s="398"/>
      <c r="DD169" s="398"/>
      <c r="DE169" s="398"/>
      <c r="DF169" s="398"/>
      <c r="DG169" s="398"/>
      <c r="DH169" s="398"/>
      <c r="DI169" s="398"/>
      <c r="DJ169" s="398"/>
      <c r="DK169" s="398"/>
      <c r="DL169" s="398"/>
      <c r="DM169" s="398"/>
      <c r="DN169" s="398"/>
      <c r="DO169" s="398"/>
      <c r="DP169" s="398"/>
      <c r="DQ169" s="398"/>
      <c r="DR169" s="398"/>
      <c r="DS169" s="398"/>
      <c r="DT169" s="398"/>
      <c r="DU169" s="398"/>
      <c r="DV169" s="398"/>
      <c r="DW169" s="398"/>
      <c r="DX169" s="398"/>
      <c r="DY169" s="398"/>
      <c r="DZ169" s="398"/>
      <c r="EA169" s="398"/>
      <c r="EB169" s="398"/>
      <c r="EC169" s="398"/>
      <c r="ED169" s="398"/>
      <c r="EE169" s="398"/>
      <c r="EF169" s="398"/>
      <c r="EG169" s="398"/>
      <c r="EH169" s="398"/>
      <c r="EI169" s="398"/>
      <c r="EJ169" s="398"/>
      <c r="EK169" s="398"/>
      <c r="EL169" s="398"/>
      <c r="EM169" s="398"/>
      <c r="EN169" s="398"/>
      <c r="EO169" s="398"/>
      <c r="EP169" s="398"/>
      <c r="EQ169" s="398"/>
      <c r="ER169" s="398"/>
      <c r="ES169" s="398"/>
      <c r="ET169" s="398"/>
      <c r="EU169" s="398"/>
      <c r="EV169" s="398"/>
      <c r="EW169" s="398"/>
      <c r="EX169" s="398"/>
      <c r="EY169" s="398"/>
      <c r="EZ169" s="398"/>
      <c r="FA169" s="398"/>
      <c r="FB169" s="398"/>
      <c r="FC169" s="398"/>
      <c r="FD169" s="398"/>
      <c r="FE169" s="398"/>
      <c r="FF169" s="398"/>
      <c r="FG169" s="398"/>
      <c r="FH169" s="398"/>
      <c r="FI169" s="398"/>
      <c r="FJ169" s="398"/>
      <c r="FK169" s="398"/>
      <c r="FL169" s="398"/>
      <c r="FM169" s="398"/>
      <c r="FN169" s="398"/>
      <c r="FO169" s="398"/>
      <c r="FP169" s="398"/>
      <c r="FQ169" s="398"/>
      <c r="FR169" s="398"/>
      <c r="FS169" s="398"/>
      <c r="FT169" s="398"/>
      <c r="FU169" s="398"/>
      <c r="FV169" s="398"/>
      <c r="FW169" s="398"/>
      <c r="FX169" s="398"/>
      <c r="FY169" s="398"/>
      <c r="FZ169" s="398"/>
      <c r="GA169" s="398"/>
      <c r="GB169" s="398"/>
      <c r="GC169" s="398"/>
      <c r="GD169" s="398"/>
      <c r="GE169" s="398"/>
      <c r="GF169" s="398"/>
      <c r="GG169" s="398"/>
      <c r="GH169" s="398"/>
      <c r="GI169" s="398"/>
      <c r="GJ169" s="398"/>
      <c r="GK169" s="398"/>
      <c r="GL169" s="398"/>
      <c r="GM169" s="398"/>
      <c r="GN169" s="398"/>
      <c r="GO169" s="398"/>
      <c r="GP169" s="398"/>
      <c r="GQ169" s="398"/>
      <c r="GR169" s="398"/>
      <c r="GS169" s="398"/>
      <c r="GT169" s="398"/>
      <c r="GU169" s="398"/>
      <c r="GV169" s="398"/>
      <c r="GW169" s="398"/>
      <c r="GX169" s="398"/>
      <c r="GY169" s="398"/>
      <c r="GZ169" s="398"/>
      <c r="HA169" s="398"/>
    </row>
    <row r="170" spans="1:209">
      <c r="A170" s="399"/>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c r="AG170" s="399"/>
      <c r="AH170" s="399"/>
      <c r="AI170" s="399"/>
      <c r="AJ170" s="399"/>
      <c r="AK170" s="399"/>
      <c r="AL170" s="399"/>
      <c r="AM170" s="399"/>
      <c r="AN170" s="399"/>
      <c r="AO170" s="399"/>
      <c r="AP170" s="399"/>
      <c r="AQ170" s="399"/>
      <c r="AR170" s="399"/>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8"/>
      <c r="CU170" s="398"/>
      <c r="CV170" s="398"/>
      <c r="CW170" s="398"/>
      <c r="CX170" s="398"/>
      <c r="CY170" s="398"/>
      <c r="CZ170" s="398"/>
      <c r="DA170" s="398"/>
      <c r="DB170" s="398"/>
      <c r="DC170" s="398"/>
      <c r="DD170" s="398"/>
      <c r="DE170" s="398"/>
      <c r="DF170" s="398"/>
      <c r="DG170" s="398"/>
      <c r="DH170" s="398"/>
      <c r="DI170" s="398"/>
      <c r="DJ170" s="398"/>
      <c r="DK170" s="398"/>
      <c r="DL170" s="398"/>
      <c r="DM170" s="398"/>
      <c r="DN170" s="398"/>
      <c r="DO170" s="398"/>
      <c r="DP170" s="398"/>
      <c r="DQ170" s="398"/>
      <c r="DR170" s="398"/>
      <c r="DS170" s="398"/>
      <c r="DT170" s="398"/>
      <c r="DU170" s="398"/>
      <c r="DV170" s="398"/>
      <c r="DW170" s="398"/>
      <c r="DX170" s="398"/>
      <c r="DY170" s="398"/>
      <c r="DZ170" s="398"/>
      <c r="EA170" s="398"/>
      <c r="EB170" s="398"/>
      <c r="EC170" s="398"/>
      <c r="ED170" s="398"/>
      <c r="EE170" s="398"/>
      <c r="EF170" s="398"/>
      <c r="EG170" s="398"/>
      <c r="EH170" s="398"/>
      <c r="EI170" s="398"/>
      <c r="EJ170" s="398"/>
      <c r="EK170" s="398"/>
      <c r="EL170" s="398"/>
      <c r="EM170" s="398"/>
      <c r="EN170" s="398"/>
      <c r="EO170" s="398"/>
      <c r="EP170" s="398"/>
      <c r="EQ170" s="398"/>
      <c r="ER170" s="398"/>
      <c r="ES170" s="398"/>
      <c r="ET170" s="398"/>
      <c r="EU170" s="398"/>
      <c r="EV170" s="398"/>
      <c r="EW170" s="398"/>
      <c r="EX170" s="398"/>
      <c r="EY170" s="398"/>
      <c r="EZ170" s="398"/>
      <c r="FA170" s="398"/>
      <c r="FB170" s="398"/>
      <c r="FC170" s="398"/>
      <c r="FD170" s="398"/>
      <c r="FE170" s="398"/>
      <c r="FF170" s="398"/>
      <c r="FG170" s="398"/>
      <c r="FH170" s="398"/>
      <c r="FI170" s="398"/>
      <c r="FJ170" s="398"/>
      <c r="FK170" s="398"/>
      <c r="FL170" s="398"/>
      <c r="FM170" s="398"/>
      <c r="FN170" s="398"/>
      <c r="FO170" s="398"/>
      <c r="FP170" s="398"/>
      <c r="FQ170" s="398"/>
      <c r="FR170" s="398"/>
      <c r="FS170" s="398"/>
      <c r="FT170" s="398"/>
      <c r="FU170" s="398"/>
      <c r="FV170" s="398"/>
      <c r="FW170" s="398"/>
      <c r="FX170" s="398"/>
      <c r="FY170" s="398"/>
      <c r="FZ170" s="398"/>
      <c r="GA170" s="398"/>
      <c r="GB170" s="398"/>
      <c r="GC170" s="398"/>
      <c r="GD170" s="398"/>
      <c r="GE170" s="398"/>
      <c r="GF170" s="398"/>
      <c r="GG170" s="398"/>
      <c r="GH170" s="398"/>
      <c r="GI170" s="398"/>
      <c r="GJ170" s="398"/>
      <c r="GK170" s="398"/>
      <c r="GL170" s="398"/>
      <c r="GM170" s="398"/>
      <c r="GN170" s="398"/>
      <c r="GO170" s="398"/>
      <c r="GP170" s="398"/>
      <c r="GQ170" s="398"/>
      <c r="GR170" s="398"/>
      <c r="GS170" s="398"/>
      <c r="GT170" s="398"/>
      <c r="GU170" s="398"/>
      <c r="GV170" s="398"/>
      <c r="GW170" s="398"/>
      <c r="GX170" s="398"/>
      <c r="GY170" s="398"/>
      <c r="GZ170" s="398"/>
      <c r="HA170" s="398"/>
    </row>
    <row r="171" spans="1:209">
      <c r="A171" s="399"/>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c r="AG171" s="399"/>
      <c r="AH171" s="399"/>
      <c r="AI171" s="399"/>
      <c r="AJ171" s="399"/>
      <c r="AK171" s="399"/>
      <c r="AL171" s="399"/>
      <c r="AM171" s="399"/>
      <c r="AN171" s="399"/>
      <c r="AO171" s="399"/>
      <c r="AP171" s="399"/>
      <c r="AQ171" s="399"/>
      <c r="AR171" s="399"/>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8"/>
      <c r="CU171" s="398"/>
      <c r="CV171" s="398"/>
      <c r="CW171" s="398"/>
      <c r="CX171" s="398"/>
      <c r="CY171" s="398"/>
      <c r="CZ171" s="398"/>
      <c r="DA171" s="398"/>
      <c r="DB171" s="398"/>
      <c r="DC171" s="398"/>
      <c r="DD171" s="398"/>
      <c r="DE171" s="398"/>
      <c r="DF171" s="398"/>
      <c r="DG171" s="398"/>
      <c r="DH171" s="398"/>
      <c r="DI171" s="398"/>
      <c r="DJ171" s="398"/>
      <c r="DK171" s="398"/>
      <c r="DL171" s="398"/>
      <c r="DM171" s="398"/>
      <c r="DN171" s="398"/>
      <c r="DO171" s="398"/>
      <c r="DP171" s="398"/>
      <c r="DQ171" s="398"/>
      <c r="DR171" s="398"/>
      <c r="DS171" s="398"/>
      <c r="DT171" s="398"/>
      <c r="DU171" s="398"/>
      <c r="DV171" s="398"/>
      <c r="DW171" s="398"/>
      <c r="DX171" s="398"/>
      <c r="DY171" s="398"/>
      <c r="DZ171" s="398"/>
      <c r="EA171" s="398"/>
      <c r="EB171" s="398"/>
      <c r="EC171" s="398"/>
      <c r="ED171" s="398"/>
      <c r="EE171" s="398"/>
      <c r="EF171" s="398"/>
      <c r="EG171" s="398"/>
      <c r="EH171" s="398"/>
      <c r="EI171" s="398"/>
      <c r="EJ171" s="398"/>
      <c r="EK171" s="398"/>
      <c r="EL171" s="398"/>
      <c r="EM171" s="398"/>
      <c r="EN171" s="398"/>
      <c r="EO171" s="398"/>
      <c r="EP171" s="398"/>
      <c r="EQ171" s="398"/>
      <c r="ER171" s="398"/>
      <c r="ES171" s="398"/>
      <c r="ET171" s="398"/>
      <c r="EU171" s="398"/>
      <c r="EV171" s="398"/>
      <c r="EW171" s="398"/>
      <c r="EX171" s="398"/>
      <c r="EY171" s="398"/>
      <c r="EZ171" s="398"/>
      <c r="FA171" s="398"/>
      <c r="FB171" s="398"/>
      <c r="FC171" s="398"/>
      <c r="FD171" s="398"/>
      <c r="FE171" s="398"/>
      <c r="FF171" s="398"/>
      <c r="FG171" s="398"/>
      <c r="FH171" s="398"/>
      <c r="FI171" s="398"/>
      <c r="FJ171" s="398"/>
      <c r="FK171" s="398"/>
      <c r="FL171" s="398"/>
      <c r="FM171" s="398"/>
      <c r="FN171" s="398"/>
      <c r="FO171" s="398"/>
      <c r="FP171" s="398"/>
      <c r="FQ171" s="398"/>
      <c r="FR171" s="398"/>
      <c r="FS171" s="398"/>
      <c r="FT171" s="398"/>
      <c r="FU171" s="398"/>
      <c r="FV171" s="398"/>
      <c r="FW171" s="398"/>
      <c r="FX171" s="398"/>
      <c r="FY171" s="398"/>
      <c r="FZ171" s="398"/>
      <c r="GA171" s="398"/>
      <c r="GB171" s="398"/>
      <c r="GC171" s="398"/>
      <c r="GD171" s="398"/>
      <c r="GE171" s="398"/>
      <c r="GF171" s="398"/>
      <c r="GG171" s="398"/>
      <c r="GH171" s="398"/>
      <c r="GI171" s="398"/>
      <c r="GJ171" s="398"/>
      <c r="GK171" s="398"/>
      <c r="GL171" s="398"/>
      <c r="GM171" s="398"/>
      <c r="GN171" s="398"/>
      <c r="GO171" s="398"/>
      <c r="GP171" s="398"/>
      <c r="GQ171" s="398"/>
      <c r="GR171" s="398"/>
      <c r="GS171" s="398"/>
      <c r="GT171" s="398"/>
      <c r="GU171" s="398"/>
      <c r="GV171" s="398"/>
      <c r="GW171" s="398"/>
      <c r="GX171" s="398"/>
      <c r="GY171" s="398"/>
      <c r="GZ171" s="398"/>
      <c r="HA171" s="398"/>
    </row>
    <row r="172" spans="1:209">
      <c r="A172" s="399"/>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c r="AG172" s="399"/>
      <c r="AH172" s="399"/>
      <c r="AI172" s="399"/>
      <c r="AJ172" s="399"/>
      <c r="AK172" s="399"/>
      <c r="AL172" s="399"/>
      <c r="AM172" s="399"/>
      <c r="AN172" s="399"/>
      <c r="AO172" s="399"/>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8"/>
      <c r="CU172" s="398"/>
      <c r="CV172" s="398"/>
      <c r="CW172" s="398"/>
      <c r="CX172" s="398"/>
      <c r="CY172" s="398"/>
      <c r="CZ172" s="398"/>
      <c r="DA172" s="398"/>
      <c r="DB172" s="398"/>
      <c r="DC172" s="398"/>
      <c r="DD172" s="398"/>
      <c r="DE172" s="398"/>
      <c r="DF172" s="398"/>
      <c r="DG172" s="398"/>
      <c r="DH172" s="398"/>
      <c r="DI172" s="398"/>
      <c r="DJ172" s="398"/>
      <c r="DK172" s="398"/>
      <c r="DL172" s="398"/>
      <c r="DM172" s="398"/>
      <c r="DN172" s="398"/>
      <c r="DO172" s="398"/>
      <c r="DP172" s="398"/>
      <c r="DQ172" s="398"/>
      <c r="DR172" s="398"/>
      <c r="DS172" s="398"/>
      <c r="DT172" s="398"/>
      <c r="DU172" s="398"/>
      <c r="DV172" s="398"/>
      <c r="DW172" s="398"/>
      <c r="DX172" s="398"/>
      <c r="DY172" s="398"/>
      <c r="DZ172" s="398"/>
      <c r="EA172" s="398"/>
      <c r="EB172" s="398"/>
      <c r="EC172" s="398"/>
      <c r="ED172" s="398"/>
      <c r="EE172" s="398"/>
      <c r="EF172" s="398"/>
      <c r="EG172" s="398"/>
      <c r="EH172" s="398"/>
      <c r="EI172" s="398"/>
      <c r="EJ172" s="398"/>
      <c r="EK172" s="398"/>
      <c r="EL172" s="398"/>
      <c r="EM172" s="398"/>
      <c r="EN172" s="398"/>
      <c r="EO172" s="398"/>
      <c r="EP172" s="398"/>
      <c r="EQ172" s="398"/>
      <c r="ER172" s="398"/>
      <c r="ES172" s="398"/>
      <c r="ET172" s="398"/>
      <c r="EU172" s="398"/>
      <c r="EV172" s="398"/>
      <c r="EW172" s="398"/>
      <c r="EX172" s="398"/>
      <c r="EY172" s="398"/>
      <c r="EZ172" s="398"/>
      <c r="FA172" s="398"/>
      <c r="FB172" s="398"/>
      <c r="FC172" s="398"/>
      <c r="FD172" s="398"/>
      <c r="FE172" s="398"/>
      <c r="FF172" s="398"/>
      <c r="FG172" s="398"/>
      <c r="FH172" s="398"/>
      <c r="FI172" s="398"/>
      <c r="FJ172" s="398"/>
      <c r="FK172" s="398"/>
      <c r="FL172" s="398"/>
      <c r="FM172" s="398"/>
      <c r="FN172" s="398"/>
      <c r="FO172" s="398"/>
      <c r="FP172" s="398"/>
      <c r="FQ172" s="398"/>
      <c r="FR172" s="398"/>
      <c r="FS172" s="398"/>
      <c r="FT172" s="398"/>
      <c r="FU172" s="398"/>
      <c r="FV172" s="398"/>
      <c r="FW172" s="398"/>
      <c r="FX172" s="398"/>
      <c r="FY172" s="398"/>
      <c r="FZ172" s="398"/>
      <c r="GA172" s="398"/>
      <c r="GB172" s="398"/>
      <c r="GC172" s="398"/>
      <c r="GD172" s="398"/>
      <c r="GE172" s="398"/>
      <c r="GF172" s="398"/>
      <c r="GG172" s="398"/>
      <c r="GH172" s="398"/>
      <c r="GI172" s="398"/>
      <c r="GJ172" s="398"/>
      <c r="GK172" s="398"/>
      <c r="GL172" s="398"/>
      <c r="GM172" s="398"/>
      <c r="GN172" s="398"/>
      <c r="GO172" s="398"/>
      <c r="GP172" s="398"/>
      <c r="GQ172" s="398"/>
      <c r="GR172" s="398"/>
      <c r="GS172" s="398"/>
      <c r="GT172" s="398"/>
      <c r="GU172" s="398"/>
      <c r="GV172" s="398"/>
      <c r="GW172" s="398"/>
      <c r="GX172" s="398"/>
      <c r="GY172" s="398"/>
      <c r="GZ172" s="398"/>
      <c r="HA172" s="398"/>
    </row>
    <row r="173" spans="1:209">
      <c r="A173" s="399"/>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c r="AG173" s="399"/>
      <c r="AH173" s="399"/>
      <c r="AI173" s="399"/>
      <c r="AJ173" s="399"/>
      <c r="AK173" s="399"/>
      <c r="AL173" s="399"/>
      <c r="AM173" s="399"/>
      <c r="AN173" s="399"/>
      <c r="AO173" s="399"/>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8"/>
      <c r="CU173" s="398"/>
      <c r="CV173" s="398"/>
      <c r="CW173" s="398"/>
      <c r="CX173" s="398"/>
      <c r="CY173" s="398"/>
      <c r="CZ173" s="398"/>
      <c r="DA173" s="398"/>
      <c r="DB173" s="398"/>
      <c r="DC173" s="398"/>
      <c r="DD173" s="398"/>
      <c r="DE173" s="398"/>
      <c r="DF173" s="398"/>
      <c r="DG173" s="398"/>
      <c r="DH173" s="398"/>
      <c r="DI173" s="398"/>
      <c r="DJ173" s="398"/>
      <c r="DK173" s="398"/>
      <c r="DL173" s="398"/>
      <c r="DM173" s="398"/>
      <c r="DN173" s="398"/>
      <c r="DO173" s="398"/>
      <c r="DP173" s="398"/>
      <c r="DQ173" s="398"/>
      <c r="DR173" s="398"/>
      <c r="DS173" s="398"/>
      <c r="DT173" s="398"/>
      <c r="DU173" s="398"/>
      <c r="DV173" s="398"/>
      <c r="DW173" s="398"/>
      <c r="DX173" s="398"/>
      <c r="DY173" s="398"/>
      <c r="DZ173" s="398"/>
      <c r="EA173" s="398"/>
      <c r="EB173" s="398"/>
      <c r="EC173" s="398"/>
      <c r="ED173" s="398"/>
      <c r="EE173" s="398"/>
      <c r="EF173" s="398"/>
      <c r="EG173" s="398"/>
      <c r="EH173" s="398"/>
      <c r="EI173" s="398"/>
      <c r="EJ173" s="398"/>
      <c r="EK173" s="398"/>
      <c r="EL173" s="398"/>
      <c r="EM173" s="398"/>
      <c r="EN173" s="398"/>
      <c r="EO173" s="398"/>
      <c r="EP173" s="398"/>
      <c r="EQ173" s="398"/>
      <c r="ER173" s="398"/>
      <c r="ES173" s="398"/>
      <c r="ET173" s="398"/>
      <c r="EU173" s="398"/>
      <c r="EV173" s="398"/>
      <c r="EW173" s="398"/>
      <c r="EX173" s="398"/>
      <c r="EY173" s="398"/>
      <c r="EZ173" s="398"/>
      <c r="FA173" s="398"/>
      <c r="FB173" s="398"/>
      <c r="FC173" s="398"/>
      <c r="FD173" s="398"/>
      <c r="FE173" s="398"/>
      <c r="FF173" s="398"/>
      <c r="FG173" s="398"/>
      <c r="FH173" s="398"/>
      <c r="FI173" s="398"/>
      <c r="FJ173" s="398"/>
      <c r="FK173" s="398"/>
      <c r="FL173" s="398"/>
      <c r="FM173" s="398"/>
      <c r="FN173" s="398"/>
      <c r="FO173" s="398"/>
      <c r="FP173" s="398"/>
      <c r="FQ173" s="398"/>
      <c r="FR173" s="398"/>
      <c r="FS173" s="398"/>
      <c r="FT173" s="398"/>
      <c r="FU173" s="398"/>
      <c r="FV173" s="398"/>
      <c r="FW173" s="398"/>
      <c r="FX173" s="398"/>
      <c r="FY173" s="398"/>
      <c r="FZ173" s="398"/>
      <c r="GA173" s="398"/>
      <c r="GB173" s="398"/>
      <c r="GC173" s="398"/>
      <c r="GD173" s="398"/>
      <c r="GE173" s="398"/>
      <c r="GF173" s="398"/>
      <c r="GG173" s="398"/>
      <c r="GH173" s="398"/>
      <c r="GI173" s="398"/>
      <c r="GJ173" s="398"/>
      <c r="GK173" s="398"/>
      <c r="GL173" s="398"/>
      <c r="GM173" s="398"/>
      <c r="GN173" s="398"/>
      <c r="GO173" s="398"/>
      <c r="GP173" s="398"/>
      <c r="GQ173" s="398"/>
      <c r="GR173" s="398"/>
      <c r="GS173" s="398"/>
      <c r="GT173" s="398"/>
      <c r="GU173" s="398"/>
      <c r="GV173" s="398"/>
      <c r="GW173" s="398"/>
      <c r="GX173" s="398"/>
      <c r="GY173" s="398"/>
      <c r="GZ173" s="398"/>
      <c r="HA173" s="398"/>
    </row>
    <row r="174" spans="1:209">
      <c r="A174" s="399"/>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c r="AG174" s="399"/>
      <c r="AH174" s="399"/>
      <c r="AI174" s="399"/>
      <c r="AJ174" s="399"/>
      <c r="AK174" s="399"/>
      <c r="AL174" s="399"/>
      <c r="AM174" s="399"/>
      <c r="AN174" s="399"/>
      <c r="AO174" s="399"/>
      <c r="AP174" s="399"/>
      <c r="AQ174" s="399"/>
      <c r="AR174" s="399"/>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8"/>
      <c r="CU174" s="398"/>
      <c r="CV174" s="398"/>
      <c r="CW174" s="398"/>
      <c r="CX174" s="398"/>
      <c r="CY174" s="398"/>
      <c r="CZ174" s="398"/>
      <c r="DA174" s="398"/>
      <c r="DB174" s="398"/>
      <c r="DC174" s="398"/>
      <c r="DD174" s="398"/>
      <c r="DE174" s="398"/>
      <c r="DF174" s="398"/>
      <c r="DG174" s="398"/>
      <c r="DH174" s="398"/>
      <c r="DI174" s="398"/>
      <c r="DJ174" s="398"/>
      <c r="DK174" s="398"/>
      <c r="DL174" s="398"/>
      <c r="DM174" s="398"/>
      <c r="DN174" s="398"/>
      <c r="DO174" s="398"/>
      <c r="DP174" s="398"/>
      <c r="DQ174" s="398"/>
      <c r="DR174" s="398"/>
      <c r="DS174" s="398"/>
      <c r="DT174" s="398"/>
      <c r="DU174" s="398"/>
      <c r="DV174" s="398"/>
      <c r="DW174" s="398"/>
      <c r="DX174" s="398"/>
      <c r="DY174" s="398"/>
      <c r="DZ174" s="398"/>
      <c r="EA174" s="398"/>
      <c r="EB174" s="398"/>
      <c r="EC174" s="398"/>
      <c r="ED174" s="398"/>
      <c r="EE174" s="398"/>
      <c r="EF174" s="398"/>
      <c r="EG174" s="398"/>
      <c r="EH174" s="398"/>
      <c r="EI174" s="398"/>
      <c r="EJ174" s="398"/>
      <c r="EK174" s="398"/>
      <c r="EL174" s="398"/>
      <c r="EM174" s="398"/>
      <c r="EN174" s="398"/>
      <c r="EO174" s="398"/>
      <c r="EP174" s="398"/>
      <c r="EQ174" s="398"/>
      <c r="ER174" s="398"/>
      <c r="ES174" s="398"/>
      <c r="ET174" s="398"/>
      <c r="EU174" s="398"/>
      <c r="EV174" s="398"/>
      <c r="EW174" s="398"/>
      <c r="EX174" s="398"/>
      <c r="EY174" s="398"/>
      <c r="EZ174" s="398"/>
      <c r="FA174" s="398"/>
      <c r="FB174" s="398"/>
      <c r="FC174" s="398"/>
      <c r="FD174" s="398"/>
      <c r="FE174" s="398"/>
      <c r="FF174" s="398"/>
      <c r="FG174" s="398"/>
      <c r="FH174" s="398"/>
      <c r="FI174" s="398"/>
      <c r="FJ174" s="398"/>
      <c r="FK174" s="398"/>
      <c r="FL174" s="398"/>
      <c r="FM174" s="398"/>
      <c r="FN174" s="398"/>
      <c r="FO174" s="398"/>
      <c r="FP174" s="398"/>
      <c r="FQ174" s="398"/>
      <c r="FR174" s="398"/>
      <c r="FS174" s="398"/>
      <c r="FT174" s="398"/>
      <c r="FU174" s="398"/>
      <c r="FV174" s="398"/>
      <c r="FW174" s="398"/>
      <c r="FX174" s="398"/>
      <c r="FY174" s="398"/>
      <c r="FZ174" s="398"/>
      <c r="GA174" s="398"/>
      <c r="GB174" s="398"/>
      <c r="GC174" s="398"/>
      <c r="GD174" s="398"/>
      <c r="GE174" s="398"/>
      <c r="GF174" s="398"/>
      <c r="GG174" s="398"/>
      <c r="GH174" s="398"/>
      <c r="GI174" s="398"/>
      <c r="GJ174" s="398"/>
      <c r="GK174" s="398"/>
      <c r="GL174" s="398"/>
      <c r="GM174" s="398"/>
      <c r="GN174" s="398"/>
      <c r="GO174" s="398"/>
      <c r="GP174" s="398"/>
      <c r="GQ174" s="398"/>
      <c r="GR174" s="398"/>
      <c r="GS174" s="398"/>
      <c r="GT174" s="398"/>
      <c r="GU174" s="398"/>
      <c r="GV174" s="398"/>
      <c r="GW174" s="398"/>
      <c r="GX174" s="398"/>
      <c r="GY174" s="398"/>
      <c r="GZ174" s="398"/>
      <c r="HA174" s="398"/>
    </row>
    <row r="175" spans="1:209">
      <c r="A175" s="399"/>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c r="AG175" s="399"/>
      <c r="AH175" s="399"/>
      <c r="AI175" s="399"/>
      <c r="AJ175" s="399"/>
      <c r="AK175" s="399"/>
      <c r="AL175" s="399"/>
      <c r="AM175" s="399"/>
      <c r="AN175" s="399"/>
      <c r="AO175" s="399"/>
      <c r="AP175" s="399"/>
      <c r="AQ175" s="399"/>
      <c r="AR175" s="399"/>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8"/>
      <c r="CU175" s="398"/>
      <c r="CV175" s="398"/>
      <c r="CW175" s="398"/>
      <c r="CX175" s="398"/>
      <c r="CY175" s="398"/>
      <c r="CZ175" s="398"/>
      <c r="DA175" s="398"/>
      <c r="DB175" s="398"/>
      <c r="DC175" s="398"/>
      <c r="DD175" s="398"/>
      <c r="DE175" s="398"/>
      <c r="DF175" s="398"/>
      <c r="DG175" s="398"/>
      <c r="DH175" s="398"/>
      <c r="DI175" s="398"/>
      <c r="DJ175" s="398"/>
      <c r="DK175" s="398"/>
      <c r="DL175" s="398"/>
      <c r="DM175" s="398"/>
      <c r="DN175" s="398"/>
      <c r="DO175" s="398"/>
      <c r="DP175" s="398"/>
      <c r="DQ175" s="398"/>
      <c r="DR175" s="398"/>
      <c r="DS175" s="398"/>
      <c r="DT175" s="398"/>
      <c r="DU175" s="398"/>
      <c r="DV175" s="398"/>
      <c r="DW175" s="398"/>
      <c r="DX175" s="398"/>
      <c r="DY175" s="398"/>
      <c r="DZ175" s="398"/>
      <c r="EA175" s="398"/>
      <c r="EB175" s="398"/>
      <c r="EC175" s="398"/>
      <c r="ED175" s="398"/>
      <c r="EE175" s="398"/>
      <c r="EF175" s="398"/>
      <c r="EG175" s="398"/>
      <c r="EH175" s="398"/>
      <c r="EI175" s="398"/>
      <c r="EJ175" s="398"/>
      <c r="EK175" s="398"/>
      <c r="EL175" s="398"/>
      <c r="EM175" s="398"/>
      <c r="EN175" s="398"/>
      <c r="EO175" s="398"/>
      <c r="EP175" s="398"/>
      <c r="EQ175" s="398"/>
      <c r="ER175" s="398"/>
      <c r="ES175" s="398"/>
      <c r="ET175" s="398"/>
      <c r="EU175" s="398"/>
      <c r="EV175" s="398"/>
      <c r="EW175" s="398"/>
      <c r="EX175" s="398"/>
      <c r="EY175" s="398"/>
      <c r="EZ175" s="398"/>
      <c r="FA175" s="398"/>
      <c r="FB175" s="398"/>
      <c r="FC175" s="398"/>
      <c r="FD175" s="398"/>
      <c r="FE175" s="398"/>
      <c r="FF175" s="398"/>
      <c r="FG175" s="398"/>
      <c r="FH175" s="398"/>
      <c r="FI175" s="398"/>
      <c r="FJ175" s="398"/>
      <c r="FK175" s="398"/>
      <c r="FL175" s="398"/>
      <c r="FM175" s="398"/>
      <c r="FN175" s="398"/>
      <c r="FO175" s="398"/>
      <c r="FP175" s="398"/>
      <c r="FQ175" s="398"/>
      <c r="FR175" s="398"/>
      <c r="FS175" s="398"/>
      <c r="FT175" s="398"/>
      <c r="FU175" s="398"/>
      <c r="FV175" s="398"/>
      <c r="FW175" s="398"/>
      <c r="FX175" s="398"/>
      <c r="FY175" s="398"/>
      <c r="FZ175" s="398"/>
      <c r="GA175" s="398"/>
      <c r="GB175" s="398"/>
      <c r="GC175" s="398"/>
      <c r="GD175" s="398"/>
      <c r="GE175" s="398"/>
      <c r="GF175" s="398"/>
      <c r="GG175" s="398"/>
      <c r="GH175" s="398"/>
      <c r="GI175" s="398"/>
      <c r="GJ175" s="398"/>
      <c r="GK175" s="398"/>
      <c r="GL175" s="398"/>
      <c r="GM175" s="398"/>
      <c r="GN175" s="398"/>
      <c r="GO175" s="398"/>
      <c r="GP175" s="398"/>
      <c r="GQ175" s="398"/>
      <c r="GR175" s="398"/>
      <c r="GS175" s="398"/>
      <c r="GT175" s="398"/>
      <c r="GU175" s="398"/>
      <c r="GV175" s="398"/>
      <c r="GW175" s="398"/>
      <c r="GX175" s="398"/>
      <c r="GY175" s="398"/>
      <c r="GZ175" s="398"/>
      <c r="HA175" s="398"/>
    </row>
    <row r="176" spans="1:209">
      <c r="A176" s="399"/>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c r="AG176" s="399"/>
      <c r="AH176" s="399"/>
      <c r="AI176" s="399"/>
      <c r="AJ176" s="399"/>
      <c r="AK176" s="399"/>
      <c r="AL176" s="399"/>
      <c r="AM176" s="399"/>
      <c r="AN176" s="399"/>
      <c r="AO176" s="399"/>
      <c r="AP176" s="399"/>
      <c r="AQ176" s="399"/>
      <c r="AR176" s="399"/>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8"/>
      <c r="CU176" s="398"/>
      <c r="CV176" s="398"/>
      <c r="CW176" s="398"/>
      <c r="CX176" s="398"/>
      <c r="CY176" s="398"/>
      <c r="CZ176" s="398"/>
      <c r="DA176" s="398"/>
      <c r="DB176" s="398"/>
      <c r="DC176" s="398"/>
      <c r="DD176" s="398"/>
      <c r="DE176" s="398"/>
      <c r="DF176" s="398"/>
      <c r="DG176" s="398"/>
      <c r="DH176" s="398"/>
      <c r="DI176" s="398"/>
      <c r="DJ176" s="398"/>
      <c r="DK176" s="398"/>
      <c r="DL176" s="398"/>
      <c r="DM176" s="398"/>
      <c r="DN176" s="398"/>
      <c r="DO176" s="398"/>
      <c r="DP176" s="398"/>
      <c r="DQ176" s="398"/>
      <c r="DR176" s="398"/>
      <c r="DS176" s="398"/>
      <c r="DT176" s="398"/>
      <c r="DU176" s="398"/>
      <c r="DV176" s="398"/>
      <c r="DW176" s="398"/>
      <c r="DX176" s="398"/>
      <c r="DY176" s="398"/>
      <c r="DZ176" s="398"/>
      <c r="EA176" s="398"/>
      <c r="EB176" s="398"/>
      <c r="EC176" s="398"/>
      <c r="ED176" s="398"/>
      <c r="EE176" s="398"/>
      <c r="EF176" s="398"/>
      <c r="EG176" s="398"/>
      <c r="EH176" s="398"/>
      <c r="EI176" s="398"/>
      <c r="EJ176" s="398"/>
      <c r="EK176" s="398"/>
      <c r="EL176" s="398"/>
      <c r="EM176" s="398"/>
      <c r="EN176" s="398"/>
      <c r="EO176" s="398"/>
      <c r="EP176" s="398"/>
      <c r="EQ176" s="398"/>
      <c r="ER176" s="398"/>
      <c r="ES176" s="398"/>
      <c r="ET176" s="398"/>
      <c r="EU176" s="398"/>
      <c r="EV176" s="398"/>
      <c r="EW176" s="398"/>
      <c r="EX176" s="398"/>
      <c r="EY176" s="398"/>
      <c r="EZ176" s="398"/>
      <c r="FA176" s="398"/>
      <c r="FB176" s="398"/>
      <c r="FC176" s="398"/>
      <c r="FD176" s="398"/>
      <c r="FE176" s="398"/>
      <c r="FF176" s="398"/>
      <c r="FG176" s="398"/>
      <c r="FH176" s="398"/>
      <c r="FI176" s="398"/>
      <c r="FJ176" s="398"/>
      <c r="FK176" s="398"/>
      <c r="FL176" s="398"/>
      <c r="FM176" s="398"/>
      <c r="FN176" s="398"/>
      <c r="FO176" s="398"/>
      <c r="FP176" s="398"/>
      <c r="FQ176" s="398"/>
      <c r="FR176" s="398"/>
      <c r="FS176" s="398"/>
      <c r="FT176" s="398"/>
      <c r="FU176" s="398"/>
      <c r="FV176" s="398"/>
      <c r="FW176" s="398"/>
      <c r="FX176" s="398"/>
      <c r="FY176" s="398"/>
      <c r="FZ176" s="398"/>
      <c r="GA176" s="398"/>
      <c r="GB176" s="398"/>
      <c r="GC176" s="398"/>
      <c r="GD176" s="398"/>
      <c r="GE176" s="398"/>
      <c r="GF176" s="398"/>
      <c r="GG176" s="398"/>
      <c r="GH176" s="398"/>
      <c r="GI176" s="398"/>
      <c r="GJ176" s="398"/>
      <c r="GK176" s="398"/>
      <c r="GL176" s="398"/>
      <c r="GM176" s="398"/>
      <c r="GN176" s="398"/>
      <c r="GO176" s="398"/>
      <c r="GP176" s="398"/>
      <c r="GQ176" s="398"/>
      <c r="GR176" s="398"/>
      <c r="GS176" s="398"/>
      <c r="GT176" s="398"/>
      <c r="GU176" s="398"/>
      <c r="GV176" s="398"/>
      <c r="GW176" s="398"/>
      <c r="GX176" s="398"/>
      <c r="GY176" s="398"/>
      <c r="GZ176" s="398"/>
      <c r="HA176" s="398"/>
    </row>
    <row r="177" spans="1:209">
      <c r="A177" s="399"/>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c r="AG177" s="399"/>
      <c r="AH177" s="399"/>
      <c r="AI177" s="399"/>
      <c r="AJ177" s="399"/>
      <c r="AK177" s="399"/>
      <c r="AL177" s="399"/>
      <c r="AM177" s="399"/>
      <c r="AN177" s="399"/>
      <c r="AO177" s="399"/>
      <c r="AP177" s="399"/>
      <c r="AQ177" s="399"/>
      <c r="AR177" s="399"/>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8"/>
      <c r="CU177" s="398"/>
      <c r="CV177" s="398"/>
      <c r="CW177" s="398"/>
      <c r="CX177" s="398"/>
      <c r="CY177" s="398"/>
      <c r="CZ177" s="398"/>
      <c r="DA177" s="398"/>
      <c r="DB177" s="398"/>
      <c r="DC177" s="398"/>
      <c r="DD177" s="398"/>
      <c r="DE177" s="398"/>
      <c r="DF177" s="398"/>
      <c r="DG177" s="398"/>
      <c r="DH177" s="398"/>
      <c r="DI177" s="398"/>
      <c r="DJ177" s="398"/>
      <c r="DK177" s="398"/>
      <c r="DL177" s="398"/>
      <c r="DM177" s="398"/>
      <c r="DN177" s="398"/>
      <c r="DO177" s="398"/>
      <c r="DP177" s="398"/>
      <c r="DQ177" s="398"/>
      <c r="DR177" s="398"/>
      <c r="DS177" s="398"/>
      <c r="DT177" s="398"/>
      <c r="DU177" s="398"/>
      <c r="DV177" s="398"/>
      <c r="DW177" s="398"/>
      <c r="DX177" s="398"/>
      <c r="DY177" s="398"/>
      <c r="DZ177" s="398"/>
      <c r="EA177" s="398"/>
      <c r="EB177" s="398"/>
      <c r="EC177" s="398"/>
      <c r="ED177" s="398"/>
      <c r="EE177" s="398"/>
      <c r="EF177" s="398"/>
      <c r="EG177" s="398"/>
      <c r="EH177" s="398"/>
      <c r="EI177" s="398"/>
      <c r="EJ177" s="398"/>
      <c r="EK177" s="398"/>
      <c r="EL177" s="398"/>
      <c r="EM177" s="398"/>
      <c r="EN177" s="398"/>
      <c r="EO177" s="398"/>
      <c r="EP177" s="398"/>
      <c r="EQ177" s="398"/>
      <c r="ER177" s="398"/>
      <c r="ES177" s="398"/>
      <c r="ET177" s="398"/>
      <c r="EU177" s="398"/>
      <c r="EV177" s="398"/>
      <c r="EW177" s="398"/>
      <c r="EX177" s="398"/>
      <c r="EY177" s="398"/>
      <c r="EZ177" s="398"/>
      <c r="FA177" s="398"/>
      <c r="FB177" s="398"/>
      <c r="FC177" s="398"/>
      <c r="FD177" s="398"/>
      <c r="FE177" s="398"/>
      <c r="FF177" s="398"/>
      <c r="FG177" s="398"/>
      <c r="FH177" s="398"/>
      <c r="FI177" s="398"/>
      <c r="FJ177" s="398"/>
      <c r="FK177" s="398"/>
      <c r="FL177" s="398"/>
      <c r="FM177" s="398"/>
      <c r="FN177" s="398"/>
      <c r="FO177" s="398"/>
      <c r="FP177" s="398"/>
      <c r="FQ177" s="398"/>
      <c r="FR177" s="398"/>
      <c r="FS177" s="398"/>
      <c r="FT177" s="398"/>
      <c r="FU177" s="398"/>
      <c r="FV177" s="398"/>
      <c r="FW177" s="398"/>
      <c r="FX177" s="398"/>
      <c r="FY177" s="398"/>
      <c r="FZ177" s="398"/>
      <c r="GA177" s="398"/>
      <c r="GB177" s="398"/>
      <c r="GC177" s="398"/>
      <c r="GD177" s="398"/>
      <c r="GE177" s="398"/>
      <c r="GF177" s="398"/>
      <c r="GG177" s="398"/>
      <c r="GH177" s="398"/>
      <c r="GI177" s="398"/>
      <c r="GJ177" s="398"/>
      <c r="GK177" s="398"/>
      <c r="GL177" s="398"/>
      <c r="GM177" s="398"/>
      <c r="GN177" s="398"/>
      <c r="GO177" s="398"/>
      <c r="GP177" s="398"/>
      <c r="GQ177" s="398"/>
      <c r="GR177" s="398"/>
      <c r="GS177" s="398"/>
      <c r="GT177" s="398"/>
      <c r="GU177" s="398"/>
      <c r="GV177" s="398"/>
      <c r="GW177" s="398"/>
      <c r="GX177" s="398"/>
      <c r="GY177" s="398"/>
      <c r="GZ177" s="398"/>
      <c r="HA177" s="398"/>
    </row>
    <row r="178" spans="1:209">
      <c r="A178" s="399"/>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399"/>
      <c r="AP178" s="399"/>
      <c r="AQ178" s="399"/>
      <c r="AR178" s="399"/>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8"/>
      <c r="CU178" s="398"/>
      <c r="CV178" s="398"/>
      <c r="CW178" s="398"/>
      <c r="CX178" s="398"/>
      <c r="CY178" s="398"/>
      <c r="CZ178" s="398"/>
      <c r="DA178" s="398"/>
      <c r="DB178" s="398"/>
      <c r="DC178" s="398"/>
      <c r="DD178" s="398"/>
      <c r="DE178" s="398"/>
      <c r="DF178" s="398"/>
      <c r="DG178" s="398"/>
      <c r="DH178" s="398"/>
      <c r="DI178" s="398"/>
      <c r="DJ178" s="398"/>
      <c r="DK178" s="398"/>
      <c r="DL178" s="398"/>
      <c r="DM178" s="398"/>
      <c r="DN178" s="398"/>
      <c r="DO178" s="398"/>
      <c r="DP178" s="398"/>
      <c r="DQ178" s="398"/>
      <c r="DR178" s="398"/>
      <c r="DS178" s="398"/>
      <c r="DT178" s="398"/>
      <c r="DU178" s="398"/>
      <c r="DV178" s="398"/>
      <c r="DW178" s="398"/>
      <c r="DX178" s="398"/>
      <c r="DY178" s="398"/>
      <c r="DZ178" s="398"/>
      <c r="EA178" s="398"/>
      <c r="EB178" s="398"/>
      <c r="EC178" s="398"/>
      <c r="ED178" s="398"/>
      <c r="EE178" s="398"/>
      <c r="EF178" s="398"/>
      <c r="EG178" s="398"/>
      <c r="EH178" s="398"/>
      <c r="EI178" s="398"/>
      <c r="EJ178" s="398"/>
      <c r="EK178" s="398"/>
      <c r="EL178" s="398"/>
      <c r="EM178" s="398"/>
      <c r="EN178" s="398"/>
      <c r="EO178" s="398"/>
      <c r="EP178" s="398"/>
      <c r="EQ178" s="398"/>
      <c r="ER178" s="398"/>
      <c r="ES178" s="398"/>
      <c r="ET178" s="398"/>
      <c r="EU178" s="398"/>
      <c r="EV178" s="398"/>
      <c r="EW178" s="398"/>
      <c r="EX178" s="398"/>
      <c r="EY178" s="398"/>
      <c r="EZ178" s="398"/>
      <c r="FA178" s="398"/>
      <c r="FB178" s="398"/>
      <c r="FC178" s="398"/>
      <c r="FD178" s="398"/>
      <c r="FE178" s="398"/>
      <c r="FF178" s="398"/>
      <c r="FG178" s="398"/>
      <c r="FH178" s="398"/>
      <c r="FI178" s="398"/>
      <c r="FJ178" s="398"/>
      <c r="FK178" s="398"/>
      <c r="FL178" s="398"/>
      <c r="FM178" s="398"/>
      <c r="FN178" s="398"/>
      <c r="FO178" s="398"/>
      <c r="FP178" s="398"/>
      <c r="FQ178" s="398"/>
      <c r="FR178" s="398"/>
      <c r="FS178" s="398"/>
      <c r="FT178" s="398"/>
      <c r="FU178" s="398"/>
      <c r="FV178" s="398"/>
      <c r="FW178" s="398"/>
      <c r="FX178" s="398"/>
      <c r="FY178" s="398"/>
      <c r="FZ178" s="398"/>
      <c r="GA178" s="398"/>
      <c r="GB178" s="398"/>
      <c r="GC178" s="398"/>
      <c r="GD178" s="398"/>
      <c r="GE178" s="398"/>
      <c r="GF178" s="398"/>
      <c r="GG178" s="398"/>
      <c r="GH178" s="398"/>
      <c r="GI178" s="398"/>
      <c r="GJ178" s="398"/>
      <c r="GK178" s="398"/>
      <c r="GL178" s="398"/>
      <c r="GM178" s="398"/>
      <c r="GN178" s="398"/>
      <c r="GO178" s="398"/>
      <c r="GP178" s="398"/>
      <c r="GQ178" s="398"/>
      <c r="GR178" s="398"/>
      <c r="GS178" s="398"/>
      <c r="GT178" s="398"/>
      <c r="GU178" s="398"/>
      <c r="GV178" s="398"/>
      <c r="GW178" s="398"/>
      <c r="GX178" s="398"/>
      <c r="GY178" s="398"/>
      <c r="GZ178" s="398"/>
      <c r="HA178" s="398"/>
    </row>
    <row r="179" spans="1:209">
      <c r="A179" s="399"/>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c r="AG179" s="399"/>
      <c r="AH179" s="399"/>
      <c r="AI179" s="399"/>
      <c r="AJ179" s="399"/>
      <c r="AK179" s="399"/>
      <c r="AL179" s="399"/>
      <c r="AM179" s="399"/>
      <c r="AN179" s="399"/>
      <c r="AO179" s="399"/>
      <c r="AP179" s="399"/>
      <c r="AQ179" s="399"/>
      <c r="AR179" s="399"/>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8"/>
      <c r="CU179" s="398"/>
      <c r="CV179" s="398"/>
      <c r="CW179" s="398"/>
      <c r="CX179" s="398"/>
      <c r="CY179" s="398"/>
      <c r="CZ179" s="398"/>
      <c r="DA179" s="398"/>
      <c r="DB179" s="398"/>
      <c r="DC179" s="398"/>
      <c r="DD179" s="398"/>
      <c r="DE179" s="398"/>
      <c r="DF179" s="398"/>
      <c r="DG179" s="398"/>
      <c r="DH179" s="398"/>
      <c r="DI179" s="398"/>
      <c r="DJ179" s="398"/>
      <c r="DK179" s="398"/>
      <c r="DL179" s="398"/>
      <c r="DM179" s="398"/>
      <c r="DN179" s="398"/>
      <c r="DO179" s="398"/>
      <c r="DP179" s="398"/>
      <c r="DQ179" s="398"/>
      <c r="DR179" s="398"/>
      <c r="DS179" s="398"/>
      <c r="DT179" s="398"/>
      <c r="DU179" s="398"/>
      <c r="DV179" s="398"/>
      <c r="DW179" s="398"/>
      <c r="DX179" s="398"/>
      <c r="DY179" s="398"/>
      <c r="DZ179" s="398"/>
      <c r="EA179" s="398"/>
      <c r="EB179" s="398"/>
      <c r="EC179" s="398"/>
      <c r="ED179" s="398"/>
      <c r="EE179" s="398"/>
      <c r="EF179" s="398"/>
      <c r="EG179" s="398"/>
      <c r="EH179" s="398"/>
      <c r="EI179" s="398"/>
      <c r="EJ179" s="398"/>
      <c r="EK179" s="398"/>
      <c r="EL179" s="398"/>
      <c r="EM179" s="398"/>
      <c r="EN179" s="398"/>
      <c r="EO179" s="398"/>
      <c r="EP179" s="398"/>
      <c r="EQ179" s="398"/>
      <c r="ER179" s="398"/>
      <c r="ES179" s="398"/>
      <c r="ET179" s="398"/>
      <c r="EU179" s="398"/>
      <c r="EV179" s="398"/>
      <c r="EW179" s="398"/>
      <c r="EX179" s="398"/>
      <c r="EY179" s="398"/>
      <c r="EZ179" s="398"/>
      <c r="FA179" s="398"/>
      <c r="FB179" s="398"/>
      <c r="FC179" s="398"/>
      <c r="FD179" s="398"/>
      <c r="FE179" s="398"/>
      <c r="FF179" s="398"/>
      <c r="FG179" s="398"/>
      <c r="FH179" s="398"/>
      <c r="FI179" s="398"/>
      <c r="FJ179" s="398"/>
      <c r="FK179" s="398"/>
      <c r="FL179" s="398"/>
      <c r="FM179" s="398"/>
      <c r="FN179" s="398"/>
      <c r="FO179" s="398"/>
      <c r="FP179" s="398"/>
      <c r="FQ179" s="398"/>
      <c r="FR179" s="398"/>
      <c r="FS179" s="398"/>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398"/>
      <c r="GQ179" s="398"/>
      <c r="GR179" s="398"/>
      <c r="GS179" s="398"/>
      <c r="GT179" s="398"/>
      <c r="GU179" s="398"/>
      <c r="GV179" s="398"/>
      <c r="GW179" s="398"/>
      <c r="GX179" s="398"/>
      <c r="GY179" s="398"/>
      <c r="GZ179" s="398"/>
      <c r="HA179" s="398"/>
    </row>
    <row r="180" spans="1:209">
      <c r="A180" s="399"/>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c r="AG180" s="399"/>
      <c r="AH180" s="399"/>
      <c r="AI180" s="399"/>
      <c r="AJ180" s="399"/>
      <c r="AK180" s="399"/>
      <c r="AL180" s="399"/>
      <c r="AM180" s="399"/>
      <c r="AN180" s="399"/>
      <c r="AO180" s="399"/>
      <c r="AP180" s="399"/>
      <c r="AQ180" s="399"/>
      <c r="AR180" s="399"/>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8"/>
      <c r="CU180" s="398"/>
      <c r="CV180" s="398"/>
      <c r="CW180" s="398"/>
      <c r="CX180" s="398"/>
      <c r="CY180" s="398"/>
      <c r="CZ180" s="398"/>
      <c r="DA180" s="398"/>
      <c r="DB180" s="398"/>
      <c r="DC180" s="398"/>
      <c r="DD180" s="398"/>
      <c r="DE180" s="398"/>
      <c r="DF180" s="398"/>
      <c r="DG180" s="398"/>
      <c r="DH180" s="398"/>
      <c r="DI180" s="398"/>
      <c r="DJ180" s="398"/>
      <c r="DK180" s="398"/>
      <c r="DL180" s="398"/>
      <c r="DM180" s="398"/>
      <c r="DN180" s="398"/>
      <c r="DO180" s="398"/>
      <c r="DP180" s="398"/>
      <c r="DQ180" s="398"/>
      <c r="DR180" s="398"/>
      <c r="DS180" s="398"/>
      <c r="DT180" s="398"/>
      <c r="DU180" s="398"/>
      <c r="DV180" s="398"/>
      <c r="DW180" s="398"/>
      <c r="DX180" s="398"/>
      <c r="DY180" s="398"/>
      <c r="DZ180" s="398"/>
      <c r="EA180" s="398"/>
      <c r="EB180" s="398"/>
      <c r="EC180" s="398"/>
      <c r="ED180" s="398"/>
      <c r="EE180" s="398"/>
      <c r="EF180" s="398"/>
      <c r="EG180" s="398"/>
      <c r="EH180" s="398"/>
      <c r="EI180" s="398"/>
      <c r="EJ180" s="398"/>
      <c r="EK180" s="398"/>
      <c r="EL180" s="398"/>
      <c r="EM180" s="398"/>
      <c r="EN180" s="398"/>
      <c r="EO180" s="398"/>
      <c r="EP180" s="398"/>
      <c r="EQ180" s="398"/>
      <c r="ER180" s="398"/>
      <c r="ES180" s="398"/>
      <c r="ET180" s="398"/>
      <c r="EU180" s="398"/>
      <c r="EV180" s="398"/>
      <c r="EW180" s="398"/>
      <c r="EX180" s="398"/>
      <c r="EY180" s="398"/>
      <c r="EZ180" s="398"/>
      <c r="FA180" s="398"/>
      <c r="FB180" s="398"/>
      <c r="FC180" s="398"/>
      <c r="FD180" s="398"/>
      <c r="FE180" s="398"/>
      <c r="FF180" s="398"/>
      <c r="FG180" s="398"/>
      <c r="FH180" s="398"/>
      <c r="FI180" s="398"/>
      <c r="FJ180" s="398"/>
      <c r="FK180" s="398"/>
      <c r="FL180" s="398"/>
      <c r="FM180" s="398"/>
      <c r="FN180" s="398"/>
      <c r="FO180" s="398"/>
      <c r="FP180" s="398"/>
      <c r="FQ180" s="398"/>
      <c r="FR180" s="398"/>
      <c r="FS180" s="398"/>
      <c r="FT180" s="398"/>
      <c r="FU180" s="398"/>
      <c r="FV180" s="398"/>
      <c r="FW180" s="398"/>
      <c r="FX180" s="398"/>
      <c r="FY180" s="398"/>
      <c r="FZ180" s="398"/>
      <c r="GA180" s="398"/>
      <c r="GB180" s="398"/>
      <c r="GC180" s="398"/>
      <c r="GD180" s="398"/>
      <c r="GE180" s="398"/>
      <c r="GF180" s="398"/>
      <c r="GG180" s="398"/>
      <c r="GH180" s="398"/>
      <c r="GI180" s="398"/>
      <c r="GJ180" s="398"/>
      <c r="GK180" s="398"/>
      <c r="GL180" s="398"/>
      <c r="GM180" s="398"/>
      <c r="GN180" s="398"/>
      <c r="GO180" s="398"/>
      <c r="GP180" s="398"/>
      <c r="GQ180" s="398"/>
      <c r="GR180" s="398"/>
      <c r="GS180" s="398"/>
      <c r="GT180" s="398"/>
      <c r="GU180" s="398"/>
      <c r="GV180" s="398"/>
      <c r="GW180" s="398"/>
      <c r="GX180" s="398"/>
      <c r="GY180" s="398"/>
      <c r="GZ180" s="398"/>
      <c r="HA180" s="398"/>
    </row>
    <row r="181" spans="1:209">
      <c r="A181" s="399"/>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c r="AG181" s="399"/>
      <c r="AH181" s="399"/>
      <c r="AI181" s="399"/>
      <c r="AJ181" s="399"/>
      <c r="AK181" s="399"/>
      <c r="AL181" s="399"/>
      <c r="AM181" s="399"/>
      <c r="AN181" s="399"/>
      <c r="AO181" s="399"/>
      <c r="AP181" s="399"/>
      <c r="AQ181" s="399"/>
      <c r="AR181" s="399"/>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8"/>
      <c r="CU181" s="398"/>
      <c r="CV181" s="398"/>
      <c r="CW181" s="398"/>
      <c r="CX181" s="398"/>
      <c r="CY181" s="398"/>
      <c r="CZ181" s="398"/>
      <c r="DA181" s="398"/>
      <c r="DB181" s="398"/>
      <c r="DC181" s="398"/>
      <c r="DD181" s="398"/>
      <c r="DE181" s="398"/>
      <c r="DF181" s="398"/>
      <c r="DG181" s="398"/>
      <c r="DH181" s="398"/>
      <c r="DI181" s="398"/>
      <c r="DJ181" s="398"/>
      <c r="DK181" s="398"/>
      <c r="DL181" s="398"/>
      <c r="DM181" s="398"/>
      <c r="DN181" s="398"/>
      <c r="DO181" s="398"/>
      <c r="DP181" s="398"/>
      <c r="DQ181" s="398"/>
      <c r="DR181" s="398"/>
      <c r="DS181" s="398"/>
      <c r="DT181" s="398"/>
      <c r="DU181" s="398"/>
      <c r="DV181" s="398"/>
      <c r="DW181" s="398"/>
      <c r="DX181" s="398"/>
      <c r="DY181" s="398"/>
      <c r="DZ181" s="398"/>
      <c r="EA181" s="398"/>
      <c r="EB181" s="398"/>
      <c r="EC181" s="398"/>
      <c r="ED181" s="398"/>
      <c r="EE181" s="398"/>
      <c r="EF181" s="398"/>
      <c r="EG181" s="398"/>
      <c r="EH181" s="398"/>
      <c r="EI181" s="398"/>
      <c r="EJ181" s="398"/>
      <c r="EK181" s="398"/>
      <c r="EL181" s="398"/>
      <c r="EM181" s="398"/>
      <c r="EN181" s="398"/>
      <c r="EO181" s="398"/>
      <c r="EP181" s="398"/>
      <c r="EQ181" s="398"/>
      <c r="ER181" s="398"/>
      <c r="ES181" s="398"/>
      <c r="ET181" s="398"/>
      <c r="EU181" s="398"/>
      <c r="EV181" s="398"/>
      <c r="EW181" s="398"/>
      <c r="EX181" s="398"/>
      <c r="EY181" s="398"/>
      <c r="EZ181" s="398"/>
      <c r="FA181" s="398"/>
      <c r="FB181" s="398"/>
      <c r="FC181" s="398"/>
      <c r="FD181" s="398"/>
      <c r="FE181" s="398"/>
      <c r="FF181" s="398"/>
      <c r="FG181" s="398"/>
      <c r="FH181" s="398"/>
      <c r="FI181" s="398"/>
      <c r="FJ181" s="398"/>
      <c r="FK181" s="398"/>
      <c r="FL181" s="398"/>
      <c r="FM181" s="398"/>
      <c r="FN181" s="398"/>
      <c r="FO181" s="398"/>
      <c r="FP181" s="398"/>
      <c r="FQ181" s="398"/>
      <c r="FR181" s="398"/>
      <c r="FS181" s="398"/>
      <c r="FT181" s="398"/>
      <c r="FU181" s="398"/>
      <c r="FV181" s="398"/>
      <c r="FW181" s="398"/>
      <c r="FX181" s="398"/>
      <c r="FY181" s="398"/>
      <c r="FZ181" s="398"/>
      <c r="GA181" s="398"/>
      <c r="GB181" s="398"/>
      <c r="GC181" s="398"/>
      <c r="GD181" s="398"/>
      <c r="GE181" s="398"/>
      <c r="GF181" s="398"/>
      <c r="GG181" s="398"/>
      <c r="GH181" s="398"/>
      <c r="GI181" s="398"/>
      <c r="GJ181" s="398"/>
      <c r="GK181" s="398"/>
      <c r="GL181" s="398"/>
      <c r="GM181" s="398"/>
      <c r="GN181" s="398"/>
      <c r="GO181" s="398"/>
      <c r="GP181" s="398"/>
      <c r="GQ181" s="398"/>
      <c r="GR181" s="398"/>
      <c r="GS181" s="398"/>
      <c r="GT181" s="398"/>
      <c r="GU181" s="398"/>
      <c r="GV181" s="398"/>
      <c r="GW181" s="398"/>
      <c r="GX181" s="398"/>
      <c r="GY181" s="398"/>
      <c r="GZ181" s="398"/>
      <c r="HA181" s="398"/>
    </row>
    <row r="182" spans="1:209">
      <c r="A182" s="399"/>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c r="AG182" s="399"/>
      <c r="AH182" s="399"/>
      <c r="AI182" s="399"/>
      <c r="AJ182" s="399"/>
      <c r="AK182" s="399"/>
      <c r="AL182" s="399"/>
      <c r="AM182" s="399"/>
      <c r="AN182" s="399"/>
      <c r="AO182" s="399"/>
      <c r="AP182" s="399"/>
      <c r="AQ182" s="399"/>
      <c r="AR182" s="399"/>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8"/>
      <c r="CU182" s="398"/>
      <c r="CV182" s="398"/>
      <c r="CW182" s="398"/>
      <c r="CX182" s="398"/>
      <c r="CY182" s="398"/>
      <c r="CZ182" s="398"/>
      <c r="DA182" s="398"/>
      <c r="DB182" s="398"/>
      <c r="DC182" s="398"/>
      <c r="DD182" s="398"/>
      <c r="DE182" s="398"/>
      <c r="DF182" s="398"/>
      <c r="DG182" s="398"/>
      <c r="DH182" s="398"/>
      <c r="DI182" s="398"/>
      <c r="DJ182" s="398"/>
      <c r="DK182" s="398"/>
      <c r="DL182" s="398"/>
      <c r="DM182" s="398"/>
      <c r="DN182" s="398"/>
      <c r="DO182" s="398"/>
      <c r="DP182" s="398"/>
      <c r="DQ182" s="398"/>
      <c r="DR182" s="398"/>
      <c r="DS182" s="398"/>
      <c r="DT182" s="398"/>
      <c r="DU182" s="398"/>
      <c r="DV182" s="398"/>
      <c r="DW182" s="398"/>
      <c r="DX182" s="398"/>
      <c r="DY182" s="398"/>
      <c r="DZ182" s="398"/>
      <c r="EA182" s="398"/>
      <c r="EB182" s="398"/>
      <c r="EC182" s="398"/>
      <c r="ED182" s="398"/>
      <c r="EE182" s="398"/>
      <c r="EF182" s="398"/>
      <c r="EG182" s="398"/>
      <c r="EH182" s="398"/>
      <c r="EI182" s="398"/>
      <c r="EJ182" s="398"/>
      <c r="EK182" s="398"/>
      <c r="EL182" s="398"/>
      <c r="EM182" s="398"/>
      <c r="EN182" s="398"/>
      <c r="EO182" s="398"/>
      <c r="EP182" s="398"/>
      <c r="EQ182" s="398"/>
      <c r="ER182" s="398"/>
      <c r="ES182" s="398"/>
      <c r="ET182" s="398"/>
      <c r="EU182" s="398"/>
      <c r="EV182" s="398"/>
      <c r="EW182" s="398"/>
      <c r="EX182" s="398"/>
      <c r="EY182" s="398"/>
      <c r="EZ182" s="398"/>
      <c r="FA182" s="398"/>
      <c r="FB182" s="398"/>
      <c r="FC182" s="398"/>
      <c r="FD182" s="398"/>
      <c r="FE182" s="398"/>
      <c r="FF182" s="398"/>
      <c r="FG182" s="398"/>
      <c r="FH182" s="398"/>
      <c r="FI182" s="398"/>
      <c r="FJ182" s="398"/>
      <c r="FK182" s="398"/>
      <c r="FL182" s="398"/>
      <c r="FM182" s="398"/>
      <c r="FN182" s="398"/>
      <c r="FO182" s="398"/>
      <c r="FP182" s="398"/>
      <c r="FQ182" s="398"/>
      <c r="FR182" s="398"/>
      <c r="FS182" s="398"/>
      <c r="FT182" s="398"/>
      <c r="FU182" s="398"/>
      <c r="FV182" s="398"/>
      <c r="FW182" s="398"/>
      <c r="FX182" s="398"/>
      <c r="FY182" s="398"/>
      <c r="FZ182" s="398"/>
      <c r="GA182" s="398"/>
      <c r="GB182" s="398"/>
      <c r="GC182" s="398"/>
      <c r="GD182" s="398"/>
      <c r="GE182" s="398"/>
      <c r="GF182" s="398"/>
      <c r="GG182" s="398"/>
      <c r="GH182" s="398"/>
      <c r="GI182" s="398"/>
      <c r="GJ182" s="398"/>
      <c r="GK182" s="398"/>
      <c r="GL182" s="398"/>
      <c r="GM182" s="398"/>
      <c r="GN182" s="398"/>
      <c r="GO182" s="398"/>
      <c r="GP182" s="398"/>
      <c r="GQ182" s="398"/>
      <c r="GR182" s="398"/>
      <c r="GS182" s="398"/>
      <c r="GT182" s="398"/>
      <c r="GU182" s="398"/>
      <c r="GV182" s="398"/>
      <c r="GW182" s="398"/>
      <c r="GX182" s="398"/>
      <c r="GY182" s="398"/>
      <c r="GZ182" s="398"/>
      <c r="HA182" s="398"/>
    </row>
    <row r="183" spans="1:209">
      <c r="A183" s="399"/>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c r="AG183" s="399"/>
      <c r="AH183" s="399"/>
      <c r="AI183" s="399"/>
      <c r="AJ183" s="399"/>
      <c r="AK183" s="399"/>
      <c r="AL183" s="399"/>
      <c r="AM183" s="399"/>
      <c r="AN183" s="399"/>
      <c r="AO183" s="399"/>
      <c r="AP183" s="399"/>
      <c r="AQ183" s="399"/>
      <c r="AR183" s="399"/>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8"/>
      <c r="CU183" s="398"/>
      <c r="CV183" s="398"/>
      <c r="CW183" s="398"/>
      <c r="CX183" s="398"/>
      <c r="CY183" s="398"/>
      <c r="CZ183" s="398"/>
      <c r="DA183" s="398"/>
      <c r="DB183" s="398"/>
      <c r="DC183" s="398"/>
      <c r="DD183" s="398"/>
      <c r="DE183" s="398"/>
      <c r="DF183" s="398"/>
      <c r="DG183" s="398"/>
      <c r="DH183" s="398"/>
      <c r="DI183" s="398"/>
      <c r="DJ183" s="398"/>
      <c r="DK183" s="398"/>
      <c r="DL183" s="398"/>
      <c r="DM183" s="398"/>
      <c r="DN183" s="398"/>
      <c r="DO183" s="398"/>
      <c r="DP183" s="398"/>
      <c r="DQ183" s="398"/>
      <c r="DR183" s="398"/>
      <c r="DS183" s="398"/>
      <c r="DT183" s="398"/>
      <c r="DU183" s="398"/>
      <c r="DV183" s="398"/>
      <c r="DW183" s="398"/>
      <c r="DX183" s="398"/>
      <c r="DY183" s="398"/>
      <c r="DZ183" s="398"/>
      <c r="EA183" s="398"/>
      <c r="EB183" s="398"/>
      <c r="EC183" s="398"/>
      <c r="ED183" s="398"/>
      <c r="EE183" s="398"/>
      <c r="EF183" s="398"/>
      <c r="EG183" s="398"/>
      <c r="EH183" s="398"/>
      <c r="EI183" s="398"/>
      <c r="EJ183" s="398"/>
      <c r="EK183" s="398"/>
      <c r="EL183" s="398"/>
      <c r="EM183" s="398"/>
      <c r="EN183" s="398"/>
      <c r="EO183" s="398"/>
      <c r="EP183" s="398"/>
      <c r="EQ183" s="398"/>
      <c r="ER183" s="398"/>
      <c r="ES183" s="398"/>
      <c r="ET183" s="398"/>
      <c r="EU183" s="398"/>
      <c r="EV183" s="398"/>
      <c r="EW183" s="398"/>
      <c r="EX183" s="398"/>
      <c r="EY183" s="398"/>
      <c r="EZ183" s="398"/>
      <c r="FA183" s="398"/>
      <c r="FB183" s="398"/>
      <c r="FC183" s="398"/>
      <c r="FD183" s="398"/>
      <c r="FE183" s="398"/>
      <c r="FF183" s="398"/>
      <c r="FG183" s="398"/>
      <c r="FH183" s="398"/>
      <c r="FI183" s="398"/>
      <c r="FJ183" s="398"/>
      <c r="FK183" s="398"/>
      <c r="FL183" s="398"/>
      <c r="FM183" s="398"/>
      <c r="FN183" s="398"/>
      <c r="FO183" s="398"/>
      <c r="FP183" s="398"/>
      <c r="FQ183" s="398"/>
      <c r="FR183" s="398"/>
      <c r="FS183" s="398"/>
      <c r="FT183" s="398"/>
      <c r="FU183" s="398"/>
      <c r="FV183" s="398"/>
      <c r="FW183" s="398"/>
      <c r="FX183" s="398"/>
      <c r="FY183" s="398"/>
      <c r="FZ183" s="398"/>
      <c r="GA183" s="398"/>
      <c r="GB183" s="398"/>
      <c r="GC183" s="398"/>
      <c r="GD183" s="398"/>
      <c r="GE183" s="398"/>
      <c r="GF183" s="398"/>
      <c r="GG183" s="398"/>
      <c r="GH183" s="398"/>
      <c r="GI183" s="398"/>
      <c r="GJ183" s="398"/>
      <c r="GK183" s="398"/>
      <c r="GL183" s="398"/>
      <c r="GM183" s="398"/>
      <c r="GN183" s="398"/>
      <c r="GO183" s="398"/>
      <c r="GP183" s="398"/>
      <c r="GQ183" s="398"/>
      <c r="GR183" s="398"/>
      <c r="GS183" s="398"/>
      <c r="GT183" s="398"/>
      <c r="GU183" s="398"/>
      <c r="GV183" s="398"/>
      <c r="GW183" s="398"/>
      <c r="GX183" s="398"/>
      <c r="GY183" s="398"/>
      <c r="GZ183" s="398"/>
      <c r="HA183" s="398"/>
    </row>
    <row r="184" spans="1:209">
      <c r="A184" s="399"/>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c r="AG184" s="399"/>
      <c r="AH184" s="399"/>
      <c r="AI184" s="399"/>
      <c r="AJ184" s="399"/>
      <c r="AK184" s="399"/>
      <c r="AL184" s="399"/>
      <c r="AM184" s="399"/>
      <c r="AN184" s="399"/>
      <c r="AO184" s="399"/>
      <c r="AP184" s="399"/>
      <c r="AQ184" s="399"/>
      <c r="AR184" s="399"/>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8"/>
      <c r="CU184" s="398"/>
      <c r="CV184" s="398"/>
      <c r="CW184" s="398"/>
      <c r="CX184" s="398"/>
      <c r="CY184" s="398"/>
      <c r="CZ184" s="398"/>
      <c r="DA184" s="398"/>
      <c r="DB184" s="398"/>
      <c r="DC184" s="398"/>
      <c r="DD184" s="398"/>
      <c r="DE184" s="398"/>
      <c r="DF184" s="398"/>
      <c r="DG184" s="398"/>
      <c r="DH184" s="398"/>
      <c r="DI184" s="398"/>
      <c r="DJ184" s="398"/>
      <c r="DK184" s="398"/>
      <c r="DL184" s="398"/>
      <c r="DM184" s="398"/>
      <c r="DN184" s="398"/>
      <c r="DO184" s="398"/>
      <c r="DP184" s="398"/>
      <c r="DQ184" s="398"/>
      <c r="DR184" s="398"/>
      <c r="DS184" s="398"/>
      <c r="DT184" s="398"/>
      <c r="DU184" s="398"/>
      <c r="DV184" s="398"/>
      <c r="DW184" s="398"/>
      <c r="DX184" s="398"/>
      <c r="DY184" s="398"/>
      <c r="DZ184" s="398"/>
      <c r="EA184" s="398"/>
      <c r="EB184" s="398"/>
      <c r="EC184" s="398"/>
      <c r="ED184" s="398"/>
      <c r="EE184" s="398"/>
      <c r="EF184" s="398"/>
      <c r="EG184" s="398"/>
      <c r="EH184" s="398"/>
      <c r="EI184" s="398"/>
      <c r="EJ184" s="398"/>
      <c r="EK184" s="398"/>
      <c r="EL184" s="398"/>
      <c r="EM184" s="398"/>
      <c r="EN184" s="398"/>
      <c r="EO184" s="398"/>
      <c r="EP184" s="398"/>
      <c r="EQ184" s="398"/>
      <c r="ER184" s="398"/>
      <c r="ES184" s="398"/>
      <c r="ET184" s="398"/>
      <c r="EU184" s="398"/>
      <c r="EV184" s="398"/>
      <c r="EW184" s="398"/>
      <c r="EX184" s="398"/>
      <c r="EY184" s="398"/>
      <c r="EZ184" s="398"/>
      <c r="FA184" s="398"/>
      <c r="FB184" s="398"/>
      <c r="FC184" s="398"/>
      <c r="FD184" s="398"/>
      <c r="FE184" s="398"/>
      <c r="FF184" s="398"/>
      <c r="FG184" s="398"/>
      <c r="FH184" s="398"/>
      <c r="FI184" s="398"/>
      <c r="FJ184" s="398"/>
      <c r="FK184" s="398"/>
      <c r="FL184" s="398"/>
      <c r="FM184" s="398"/>
      <c r="FN184" s="398"/>
      <c r="FO184" s="398"/>
      <c r="FP184" s="398"/>
      <c r="FQ184" s="398"/>
      <c r="FR184" s="398"/>
      <c r="FS184" s="398"/>
      <c r="FT184" s="398"/>
      <c r="FU184" s="398"/>
      <c r="FV184" s="398"/>
      <c r="FW184" s="398"/>
      <c r="FX184" s="398"/>
      <c r="FY184" s="398"/>
      <c r="FZ184" s="398"/>
      <c r="GA184" s="398"/>
      <c r="GB184" s="398"/>
      <c r="GC184" s="398"/>
      <c r="GD184" s="398"/>
      <c r="GE184" s="398"/>
      <c r="GF184" s="398"/>
      <c r="GG184" s="398"/>
      <c r="GH184" s="398"/>
      <c r="GI184" s="398"/>
      <c r="GJ184" s="398"/>
      <c r="GK184" s="398"/>
      <c r="GL184" s="398"/>
      <c r="GM184" s="398"/>
      <c r="GN184" s="398"/>
      <c r="GO184" s="398"/>
      <c r="GP184" s="398"/>
      <c r="GQ184" s="398"/>
      <c r="GR184" s="398"/>
      <c r="GS184" s="398"/>
      <c r="GT184" s="398"/>
      <c r="GU184" s="398"/>
      <c r="GV184" s="398"/>
      <c r="GW184" s="398"/>
      <c r="GX184" s="398"/>
      <c r="GY184" s="398"/>
      <c r="GZ184" s="398"/>
      <c r="HA184" s="398"/>
    </row>
    <row r="185" spans="1:209">
      <c r="A185" s="399"/>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c r="AG185" s="399"/>
      <c r="AH185" s="399"/>
      <c r="AI185" s="399"/>
      <c r="AJ185" s="399"/>
      <c r="AK185" s="399"/>
      <c r="AL185" s="399"/>
      <c r="AM185" s="399"/>
      <c r="AN185" s="399"/>
      <c r="AO185" s="399"/>
      <c r="AP185" s="399"/>
      <c r="AQ185" s="399"/>
      <c r="AR185" s="399"/>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8"/>
      <c r="CU185" s="398"/>
      <c r="CV185" s="398"/>
      <c r="CW185" s="398"/>
      <c r="CX185" s="398"/>
      <c r="CY185" s="398"/>
      <c r="CZ185" s="398"/>
      <c r="DA185" s="398"/>
      <c r="DB185" s="398"/>
      <c r="DC185" s="398"/>
      <c r="DD185" s="398"/>
      <c r="DE185" s="398"/>
      <c r="DF185" s="398"/>
      <c r="DG185" s="398"/>
      <c r="DH185" s="398"/>
      <c r="DI185" s="398"/>
      <c r="DJ185" s="398"/>
      <c r="DK185" s="398"/>
      <c r="DL185" s="398"/>
      <c r="DM185" s="398"/>
      <c r="DN185" s="398"/>
      <c r="DO185" s="398"/>
      <c r="DP185" s="398"/>
      <c r="DQ185" s="398"/>
      <c r="DR185" s="398"/>
      <c r="DS185" s="398"/>
      <c r="DT185" s="398"/>
      <c r="DU185" s="398"/>
      <c r="DV185" s="398"/>
      <c r="DW185" s="398"/>
      <c r="DX185" s="398"/>
      <c r="DY185" s="398"/>
      <c r="DZ185" s="398"/>
      <c r="EA185" s="398"/>
      <c r="EB185" s="398"/>
      <c r="EC185" s="398"/>
      <c r="ED185" s="398"/>
      <c r="EE185" s="398"/>
      <c r="EF185" s="398"/>
      <c r="EG185" s="398"/>
      <c r="EH185" s="398"/>
      <c r="EI185" s="398"/>
      <c r="EJ185" s="398"/>
      <c r="EK185" s="398"/>
      <c r="EL185" s="398"/>
      <c r="EM185" s="398"/>
      <c r="EN185" s="398"/>
      <c r="EO185" s="398"/>
      <c r="EP185" s="398"/>
      <c r="EQ185" s="398"/>
      <c r="ER185" s="398"/>
      <c r="ES185" s="398"/>
      <c r="ET185" s="398"/>
      <c r="EU185" s="398"/>
      <c r="EV185" s="398"/>
      <c r="EW185" s="398"/>
      <c r="EX185" s="398"/>
      <c r="EY185" s="398"/>
      <c r="EZ185" s="398"/>
      <c r="FA185" s="398"/>
      <c r="FB185" s="398"/>
      <c r="FC185" s="398"/>
      <c r="FD185" s="398"/>
      <c r="FE185" s="398"/>
      <c r="FF185" s="398"/>
      <c r="FG185" s="398"/>
      <c r="FH185" s="398"/>
      <c r="FI185" s="398"/>
      <c r="FJ185" s="398"/>
      <c r="FK185" s="398"/>
      <c r="FL185" s="398"/>
      <c r="FM185" s="398"/>
      <c r="FN185" s="398"/>
      <c r="FO185" s="398"/>
      <c r="FP185" s="398"/>
      <c r="FQ185" s="398"/>
      <c r="FR185" s="398"/>
      <c r="FS185" s="398"/>
      <c r="FT185" s="398"/>
      <c r="FU185" s="398"/>
      <c r="FV185" s="398"/>
      <c r="FW185" s="398"/>
      <c r="FX185" s="398"/>
      <c r="FY185" s="398"/>
      <c r="FZ185" s="398"/>
      <c r="GA185" s="398"/>
      <c r="GB185" s="398"/>
      <c r="GC185" s="398"/>
      <c r="GD185" s="398"/>
      <c r="GE185" s="398"/>
      <c r="GF185" s="398"/>
      <c r="GG185" s="398"/>
      <c r="GH185" s="398"/>
      <c r="GI185" s="398"/>
      <c r="GJ185" s="398"/>
      <c r="GK185" s="398"/>
      <c r="GL185" s="398"/>
      <c r="GM185" s="398"/>
      <c r="GN185" s="398"/>
      <c r="GO185" s="398"/>
      <c r="GP185" s="398"/>
      <c r="GQ185" s="398"/>
      <c r="GR185" s="398"/>
      <c r="GS185" s="398"/>
      <c r="GT185" s="398"/>
      <c r="GU185" s="398"/>
      <c r="GV185" s="398"/>
      <c r="GW185" s="398"/>
      <c r="GX185" s="398"/>
      <c r="GY185" s="398"/>
      <c r="GZ185" s="398"/>
      <c r="HA185" s="398"/>
    </row>
    <row r="186" spans="1:209">
      <c r="A186" s="399"/>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c r="AK186" s="399"/>
      <c r="AL186" s="399"/>
      <c r="AM186" s="399"/>
      <c r="AN186" s="399"/>
      <c r="AO186" s="399"/>
      <c r="AP186" s="399"/>
      <c r="AQ186" s="399"/>
      <c r="AR186" s="399"/>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8"/>
      <c r="CU186" s="398"/>
      <c r="CV186" s="398"/>
      <c r="CW186" s="398"/>
      <c r="CX186" s="398"/>
      <c r="CY186" s="398"/>
      <c r="CZ186" s="398"/>
      <c r="DA186" s="398"/>
      <c r="DB186" s="398"/>
      <c r="DC186" s="398"/>
      <c r="DD186" s="398"/>
      <c r="DE186" s="398"/>
      <c r="DF186" s="398"/>
      <c r="DG186" s="398"/>
      <c r="DH186" s="398"/>
      <c r="DI186" s="398"/>
      <c r="DJ186" s="398"/>
      <c r="DK186" s="398"/>
      <c r="DL186" s="398"/>
      <c r="DM186" s="398"/>
      <c r="DN186" s="398"/>
      <c r="DO186" s="398"/>
      <c r="DP186" s="398"/>
      <c r="DQ186" s="398"/>
      <c r="DR186" s="398"/>
      <c r="DS186" s="398"/>
      <c r="DT186" s="398"/>
      <c r="DU186" s="398"/>
      <c r="DV186" s="398"/>
      <c r="DW186" s="398"/>
      <c r="DX186" s="398"/>
      <c r="DY186" s="398"/>
      <c r="DZ186" s="398"/>
      <c r="EA186" s="398"/>
      <c r="EB186" s="398"/>
      <c r="EC186" s="398"/>
      <c r="ED186" s="398"/>
      <c r="EE186" s="398"/>
      <c r="EF186" s="398"/>
      <c r="EG186" s="398"/>
      <c r="EH186" s="398"/>
      <c r="EI186" s="398"/>
      <c r="EJ186" s="398"/>
      <c r="EK186" s="398"/>
      <c r="EL186" s="398"/>
      <c r="EM186" s="398"/>
      <c r="EN186" s="398"/>
      <c r="EO186" s="398"/>
      <c r="EP186" s="398"/>
      <c r="EQ186" s="398"/>
      <c r="ER186" s="398"/>
      <c r="ES186" s="398"/>
      <c r="ET186" s="398"/>
      <c r="EU186" s="398"/>
      <c r="EV186" s="398"/>
      <c r="EW186" s="398"/>
      <c r="EX186" s="398"/>
      <c r="EY186" s="398"/>
      <c r="EZ186" s="398"/>
      <c r="FA186" s="398"/>
      <c r="FB186" s="398"/>
      <c r="FC186" s="398"/>
      <c r="FD186" s="398"/>
      <c r="FE186" s="398"/>
      <c r="FF186" s="398"/>
      <c r="FG186" s="398"/>
      <c r="FH186" s="398"/>
      <c r="FI186" s="398"/>
      <c r="FJ186" s="398"/>
      <c r="FK186" s="398"/>
      <c r="FL186" s="398"/>
      <c r="FM186" s="398"/>
      <c r="FN186" s="398"/>
      <c r="FO186" s="398"/>
      <c r="FP186" s="398"/>
      <c r="FQ186" s="398"/>
      <c r="FR186" s="398"/>
      <c r="FS186" s="398"/>
      <c r="FT186" s="398"/>
      <c r="FU186" s="398"/>
      <c r="FV186" s="398"/>
      <c r="FW186" s="398"/>
      <c r="FX186" s="398"/>
      <c r="FY186" s="398"/>
      <c r="FZ186" s="398"/>
      <c r="GA186" s="398"/>
      <c r="GB186" s="398"/>
      <c r="GC186" s="398"/>
      <c r="GD186" s="398"/>
      <c r="GE186" s="398"/>
      <c r="GF186" s="398"/>
      <c r="GG186" s="398"/>
      <c r="GH186" s="398"/>
      <c r="GI186" s="398"/>
      <c r="GJ186" s="398"/>
      <c r="GK186" s="398"/>
      <c r="GL186" s="398"/>
      <c r="GM186" s="398"/>
      <c r="GN186" s="398"/>
      <c r="GO186" s="398"/>
      <c r="GP186" s="398"/>
      <c r="GQ186" s="398"/>
      <c r="GR186" s="398"/>
      <c r="GS186" s="398"/>
      <c r="GT186" s="398"/>
      <c r="GU186" s="398"/>
      <c r="GV186" s="398"/>
      <c r="GW186" s="398"/>
      <c r="GX186" s="398"/>
      <c r="GY186" s="398"/>
      <c r="GZ186" s="398"/>
      <c r="HA186" s="398"/>
    </row>
    <row r="187" spans="1:209">
      <c r="A187" s="399"/>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c r="AG187" s="399"/>
      <c r="AH187" s="399"/>
      <c r="AI187" s="399"/>
      <c r="AJ187" s="399"/>
      <c r="AK187" s="399"/>
      <c r="AL187" s="399"/>
      <c r="AM187" s="399"/>
      <c r="AN187" s="399"/>
      <c r="AO187" s="399"/>
      <c r="AP187" s="399"/>
      <c r="AQ187" s="399"/>
      <c r="AR187" s="399"/>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8"/>
      <c r="CU187" s="398"/>
      <c r="CV187" s="398"/>
      <c r="CW187" s="398"/>
      <c r="CX187" s="398"/>
      <c r="CY187" s="398"/>
      <c r="CZ187" s="398"/>
      <c r="DA187" s="398"/>
      <c r="DB187" s="398"/>
      <c r="DC187" s="398"/>
      <c r="DD187" s="398"/>
      <c r="DE187" s="398"/>
      <c r="DF187" s="398"/>
      <c r="DG187" s="398"/>
      <c r="DH187" s="398"/>
      <c r="DI187" s="398"/>
      <c r="DJ187" s="398"/>
      <c r="DK187" s="398"/>
      <c r="DL187" s="398"/>
      <c r="DM187" s="398"/>
      <c r="DN187" s="398"/>
      <c r="DO187" s="398"/>
      <c r="DP187" s="398"/>
      <c r="DQ187" s="398"/>
      <c r="DR187" s="398"/>
      <c r="DS187" s="398"/>
      <c r="DT187" s="398"/>
      <c r="DU187" s="398"/>
      <c r="DV187" s="398"/>
      <c r="DW187" s="398"/>
      <c r="DX187" s="398"/>
      <c r="DY187" s="398"/>
      <c r="DZ187" s="398"/>
      <c r="EA187" s="398"/>
      <c r="EB187" s="398"/>
      <c r="EC187" s="398"/>
      <c r="ED187" s="398"/>
      <c r="EE187" s="398"/>
      <c r="EF187" s="398"/>
      <c r="EG187" s="398"/>
      <c r="EH187" s="398"/>
      <c r="EI187" s="398"/>
      <c r="EJ187" s="398"/>
      <c r="EK187" s="398"/>
      <c r="EL187" s="398"/>
      <c r="EM187" s="398"/>
      <c r="EN187" s="398"/>
      <c r="EO187" s="398"/>
      <c r="EP187" s="398"/>
      <c r="EQ187" s="398"/>
      <c r="ER187" s="398"/>
      <c r="ES187" s="398"/>
      <c r="ET187" s="398"/>
      <c r="EU187" s="398"/>
      <c r="EV187" s="398"/>
      <c r="EW187" s="398"/>
      <c r="EX187" s="398"/>
      <c r="EY187" s="398"/>
      <c r="EZ187" s="398"/>
      <c r="FA187" s="398"/>
      <c r="FB187" s="398"/>
      <c r="FC187" s="398"/>
      <c r="FD187" s="398"/>
      <c r="FE187" s="398"/>
      <c r="FF187" s="398"/>
      <c r="FG187" s="398"/>
      <c r="FH187" s="398"/>
      <c r="FI187" s="398"/>
      <c r="FJ187" s="398"/>
      <c r="FK187" s="398"/>
      <c r="FL187" s="398"/>
      <c r="FM187" s="398"/>
      <c r="FN187" s="398"/>
      <c r="FO187" s="398"/>
      <c r="FP187" s="398"/>
      <c r="FQ187" s="398"/>
      <c r="FR187" s="398"/>
      <c r="FS187" s="398"/>
      <c r="FT187" s="398"/>
      <c r="FU187" s="398"/>
      <c r="FV187" s="398"/>
      <c r="FW187" s="398"/>
      <c r="FX187" s="398"/>
      <c r="FY187" s="398"/>
      <c r="FZ187" s="398"/>
      <c r="GA187" s="398"/>
      <c r="GB187" s="398"/>
      <c r="GC187" s="398"/>
      <c r="GD187" s="398"/>
      <c r="GE187" s="398"/>
      <c r="GF187" s="398"/>
      <c r="GG187" s="398"/>
      <c r="GH187" s="398"/>
      <c r="GI187" s="398"/>
      <c r="GJ187" s="398"/>
      <c r="GK187" s="398"/>
      <c r="GL187" s="398"/>
      <c r="GM187" s="398"/>
      <c r="GN187" s="398"/>
      <c r="GO187" s="398"/>
      <c r="GP187" s="398"/>
      <c r="GQ187" s="398"/>
      <c r="GR187" s="398"/>
      <c r="GS187" s="398"/>
      <c r="GT187" s="398"/>
      <c r="GU187" s="398"/>
      <c r="GV187" s="398"/>
      <c r="GW187" s="398"/>
      <c r="GX187" s="398"/>
      <c r="GY187" s="398"/>
      <c r="GZ187" s="398"/>
      <c r="HA187" s="398"/>
    </row>
    <row r="188" spans="1:209">
      <c r="A188" s="399"/>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399"/>
      <c r="AN188" s="399"/>
      <c r="AO188" s="399"/>
      <c r="AP188" s="399"/>
      <c r="AQ188" s="399"/>
      <c r="AR188" s="399"/>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8"/>
      <c r="CU188" s="398"/>
      <c r="CV188" s="398"/>
      <c r="CW188" s="398"/>
      <c r="CX188" s="398"/>
      <c r="CY188" s="398"/>
      <c r="CZ188" s="398"/>
      <c r="DA188" s="398"/>
      <c r="DB188" s="398"/>
      <c r="DC188" s="398"/>
      <c r="DD188" s="398"/>
      <c r="DE188" s="398"/>
      <c r="DF188" s="398"/>
      <c r="DG188" s="398"/>
      <c r="DH188" s="398"/>
      <c r="DI188" s="398"/>
      <c r="DJ188" s="398"/>
      <c r="DK188" s="398"/>
      <c r="DL188" s="398"/>
      <c r="DM188" s="398"/>
      <c r="DN188" s="398"/>
      <c r="DO188" s="398"/>
      <c r="DP188" s="398"/>
      <c r="DQ188" s="398"/>
      <c r="DR188" s="398"/>
      <c r="DS188" s="398"/>
      <c r="DT188" s="398"/>
      <c r="DU188" s="398"/>
      <c r="DV188" s="398"/>
      <c r="DW188" s="398"/>
      <c r="DX188" s="398"/>
      <c r="DY188" s="398"/>
      <c r="DZ188" s="398"/>
      <c r="EA188" s="398"/>
      <c r="EB188" s="398"/>
      <c r="EC188" s="398"/>
      <c r="ED188" s="398"/>
      <c r="EE188" s="398"/>
      <c r="EF188" s="398"/>
      <c r="EG188" s="398"/>
      <c r="EH188" s="398"/>
      <c r="EI188" s="398"/>
      <c r="EJ188" s="398"/>
      <c r="EK188" s="398"/>
      <c r="EL188" s="398"/>
      <c r="EM188" s="398"/>
      <c r="EN188" s="398"/>
      <c r="EO188" s="398"/>
      <c r="EP188" s="398"/>
      <c r="EQ188" s="398"/>
      <c r="ER188" s="398"/>
      <c r="ES188" s="398"/>
      <c r="ET188" s="398"/>
      <c r="EU188" s="398"/>
      <c r="EV188" s="398"/>
      <c r="EW188" s="398"/>
      <c r="EX188" s="398"/>
      <c r="EY188" s="398"/>
      <c r="EZ188" s="398"/>
      <c r="FA188" s="398"/>
      <c r="FB188" s="398"/>
      <c r="FC188" s="398"/>
      <c r="FD188" s="398"/>
      <c r="FE188" s="398"/>
      <c r="FF188" s="398"/>
      <c r="FG188" s="398"/>
      <c r="FH188" s="398"/>
      <c r="FI188" s="398"/>
      <c r="FJ188" s="398"/>
      <c r="FK188" s="398"/>
      <c r="FL188" s="398"/>
      <c r="FM188" s="398"/>
      <c r="FN188" s="398"/>
      <c r="FO188" s="398"/>
      <c r="FP188" s="398"/>
      <c r="FQ188" s="398"/>
      <c r="FR188" s="398"/>
      <c r="FS188" s="398"/>
      <c r="FT188" s="398"/>
      <c r="FU188" s="398"/>
      <c r="FV188" s="398"/>
      <c r="FW188" s="398"/>
      <c r="FX188" s="398"/>
      <c r="FY188" s="398"/>
      <c r="FZ188" s="398"/>
      <c r="GA188" s="398"/>
      <c r="GB188" s="398"/>
      <c r="GC188" s="398"/>
      <c r="GD188" s="398"/>
      <c r="GE188" s="398"/>
      <c r="GF188" s="398"/>
      <c r="GG188" s="398"/>
      <c r="GH188" s="398"/>
      <c r="GI188" s="398"/>
      <c r="GJ188" s="398"/>
      <c r="GK188" s="398"/>
      <c r="GL188" s="398"/>
      <c r="GM188" s="398"/>
      <c r="GN188" s="398"/>
      <c r="GO188" s="398"/>
      <c r="GP188" s="398"/>
      <c r="GQ188" s="398"/>
      <c r="GR188" s="398"/>
      <c r="GS188" s="398"/>
      <c r="GT188" s="398"/>
      <c r="GU188" s="398"/>
      <c r="GV188" s="398"/>
      <c r="GW188" s="398"/>
      <c r="GX188" s="398"/>
      <c r="GY188" s="398"/>
      <c r="GZ188" s="398"/>
      <c r="HA188" s="398"/>
    </row>
    <row r="189" spans="1:209">
      <c r="A189" s="399"/>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c r="AG189" s="399"/>
      <c r="AH189" s="399"/>
      <c r="AI189" s="399"/>
      <c r="AJ189" s="399"/>
      <c r="AK189" s="399"/>
      <c r="AL189" s="399"/>
      <c r="AM189" s="399"/>
      <c r="AN189" s="399"/>
      <c r="AO189" s="399"/>
      <c r="AP189" s="399"/>
      <c r="AQ189" s="399"/>
      <c r="AR189" s="399"/>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8"/>
      <c r="CU189" s="398"/>
      <c r="CV189" s="398"/>
      <c r="CW189" s="398"/>
      <c r="CX189" s="398"/>
      <c r="CY189" s="398"/>
      <c r="CZ189" s="398"/>
      <c r="DA189" s="398"/>
      <c r="DB189" s="398"/>
      <c r="DC189" s="398"/>
      <c r="DD189" s="398"/>
      <c r="DE189" s="398"/>
      <c r="DF189" s="398"/>
      <c r="DG189" s="398"/>
      <c r="DH189" s="398"/>
      <c r="DI189" s="398"/>
      <c r="DJ189" s="398"/>
      <c r="DK189" s="398"/>
      <c r="DL189" s="398"/>
      <c r="DM189" s="398"/>
      <c r="DN189" s="398"/>
      <c r="DO189" s="398"/>
      <c r="DP189" s="398"/>
      <c r="DQ189" s="398"/>
      <c r="DR189" s="398"/>
      <c r="DS189" s="398"/>
      <c r="DT189" s="398"/>
      <c r="DU189" s="398"/>
      <c r="DV189" s="398"/>
      <c r="DW189" s="398"/>
      <c r="DX189" s="398"/>
      <c r="DY189" s="398"/>
      <c r="DZ189" s="398"/>
      <c r="EA189" s="398"/>
      <c r="EB189" s="398"/>
      <c r="EC189" s="398"/>
      <c r="ED189" s="398"/>
      <c r="EE189" s="398"/>
      <c r="EF189" s="398"/>
      <c r="EG189" s="398"/>
      <c r="EH189" s="398"/>
      <c r="EI189" s="398"/>
      <c r="EJ189" s="398"/>
      <c r="EK189" s="398"/>
      <c r="EL189" s="398"/>
      <c r="EM189" s="398"/>
      <c r="EN189" s="398"/>
      <c r="EO189" s="398"/>
      <c r="EP189" s="398"/>
      <c r="EQ189" s="398"/>
      <c r="ER189" s="398"/>
      <c r="ES189" s="398"/>
      <c r="ET189" s="398"/>
      <c r="EU189" s="398"/>
      <c r="EV189" s="398"/>
      <c r="EW189" s="398"/>
      <c r="EX189" s="398"/>
      <c r="EY189" s="398"/>
      <c r="EZ189" s="398"/>
      <c r="FA189" s="398"/>
      <c r="FB189" s="398"/>
      <c r="FC189" s="398"/>
      <c r="FD189" s="398"/>
      <c r="FE189" s="398"/>
      <c r="FF189" s="398"/>
      <c r="FG189" s="398"/>
      <c r="FH189" s="398"/>
      <c r="FI189" s="398"/>
      <c r="FJ189" s="398"/>
      <c r="FK189" s="398"/>
      <c r="FL189" s="398"/>
      <c r="FM189" s="398"/>
      <c r="FN189" s="398"/>
      <c r="FO189" s="398"/>
      <c r="FP189" s="398"/>
      <c r="FQ189" s="398"/>
      <c r="FR189" s="398"/>
      <c r="FS189" s="398"/>
      <c r="FT189" s="398"/>
      <c r="FU189" s="398"/>
      <c r="FV189" s="398"/>
      <c r="FW189" s="398"/>
      <c r="FX189" s="398"/>
      <c r="FY189" s="398"/>
      <c r="FZ189" s="398"/>
      <c r="GA189" s="398"/>
      <c r="GB189" s="398"/>
      <c r="GC189" s="398"/>
      <c r="GD189" s="398"/>
      <c r="GE189" s="398"/>
      <c r="GF189" s="398"/>
      <c r="GG189" s="398"/>
      <c r="GH189" s="398"/>
      <c r="GI189" s="398"/>
      <c r="GJ189" s="398"/>
      <c r="GK189" s="398"/>
      <c r="GL189" s="398"/>
      <c r="GM189" s="398"/>
      <c r="GN189" s="398"/>
      <c r="GO189" s="398"/>
      <c r="GP189" s="398"/>
      <c r="GQ189" s="398"/>
      <c r="GR189" s="398"/>
      <c r="GS189" s="398"/>
      <c r="GT189" s="398"/>
      <c r="GU189" s="398"/>
      <c r="GV189" s="398"/>
      <c r="GW189" s="398"/>
      <c r="GX189" s="398"/>
      <c r="GY189" s="398"/>
      <c r="GZ189" s="398"/>
      <c r="HA189" s="398"/>
    </row>
    <row r="190" spans="1:209">
      <c r="A190" s="399"/>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399"/>
      <c r="AN190" s="399"/>
      <c r="AO190" s="399"/>
      <c r="AP190" s="399"/>
      <c r="AQ190" s="399"/>
      <c r="AR190" s="399"/>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8"/>
      <c r="CU190" s="398"/>
      <c r="CV190" s="398"/>
      <c r="CW190" s="398"/>
      <c r="CX190" s="398"/>
      <c r="CY190" s="398"/>
      <c r="CZ190" s="398"/>
      <c r="DA190" s="398"/>
      <c r="DB190" s="398"/>
      <c r="DC190" s="398"/>
      <c r="DD190" s="398"/>
      <c r="DE190" s="398"/>
      <c r="DF190" s="398"/>
      <c r="DG190" s="398"/>
      <c r="DH190" s="398"/>
      <c r="DI190" s="398"/>
      <c r="DJ190" s="398"/>
      <c r="DK190" s="398"/>
      <c r="DL190" s="398"/>
      <c r="DM190" s="398"/>
      <c r="DN190" s="398"/>
      <c r="DO190" s="398"/>
      <c r="DP190" s="398"/>
      <c r="DQ190" s="398"/>
      <c r="DR190" s="398"/>
      <c r="DS190" s="398"/>
      <c r="DT190" s="398"/>
      <c r="DU190" s="398"/>
      <c r="DV190" s="398"/>
      <c r="DW190" s="398"/>
      <c r="DX190" s="398"/>
      <c r="DY190" s="398"/>
      <c r="DZ190" s="398"/>
      <c r="EA190" s="398"/>
      <c r="EB190" s="398"/>
      <c r="EC190" s="398"/>
      <c r="ED190" s="398"/>
      <c r="EE190" s="398"/>
      <c r="EF190" s="398"/>
      <c r="EG190" s="398"/>
      <c r="EH190" s="398"/>
      <c r="EI190" s="398"/>
      <c r="EJ190" s="398"/>
      <c r="EK190" s="398"/>
      <c r="EL190" s="398"/>
      <c r="EM190" s="398"/>
      <c r="EN190" s="398"/>
      <c r="EO190" s="398"/>
      <c r="EP190" s="398"/>
      <c r="EQ190" s="398"/>
      <c r="ER190" s="398"/>
      <c r="ES190" s="398"/>
      <c r="ET190" s="398"/>
      <c r="EU190" s="398"/>
      <c r="EV190" s="398"/>
      <c r="EW190" s="398"/>
      <c r="EX190" s="398"/>
      <c r="EY190" s="398"/>
      <c r="EZ190" s="398"/>
      <c r="FA190" s="398"/>
      <c r="FB190" s="398"/>
      <c r="FC190" s="398"/>
      <c r="FD190" s="398"/>
      <c r="FE190" s="398"/>
      <c r="FF190" s="398"/>
      <c r="FG190" s="398"/>
      <c r="FH190" s="398"/>
      <c r="FI190" s="398"/>
      <c r="FJ190" s="398"/>
      <c r="FK190" s="398"/>
      <c r="FL190" s="398"/>
      <c r="FM190" s="398"/>
      <c r="FN190" s="398"/>
      <c r="FO190" s="398"/>
      <c r="FP190" s="398"/>
      <c r="FQ190" s="398"/>
      <c r="FR190" s="398"/>
      <c r="FS190" s="398"/>
      <c r="FT190" s="398"/>
      <c r="FU190" s="398"/>
      <c r="FV190" s="398"/>
      <c r="FW190" s="398"/>
      <c r="FX190" s="398"/>
      <c r="FY190" s="398"/>
      <c r="FZ190" s="398"/>
      <c r="GA190" s="398"/>
      <c r="GB190" s="398"/>
      <c r="GC190" s="398"/>
      <c r="GD190" s="398"/>
      <c r="GE190" s="398"/>
      <c r="GF190" s="398"/>
      <c r="GG190" s="398"/>
      <c r="GH190" s="398"/>
      <c r="GI190" s="398"/>
      <c r="GJ190" s="398"/>
      <c r="GK190" s="398"/>
      <c r="GL190" s="398"/>
      <c r="GM190" s="398"/>
      <c r="GN190" s="398"/>
      <c r="GO190" s="398"/>
      <c r="GP190" s="398"/>
      <c r="GQ190" s="398"/>
      <c r="GR190" s="398"/>
      <c r="GS190" s="398"/>
      <c r="GT190" s="398"/>
      <c r="GU190" s="398"/>
      <c r="GV190" s="398"/>
      <c r="GW190" s="398"/>
      <c r="GX190" s="398"/>
      <c r="GY190" s="398"/>
      <c r="GZ190" s="398"/>
      <c r="HA190" s="398"/>
    </row>
    <row r="191" spans="1:209">
      <c r="A191" s="399"/>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c r="AG191" s="399"/>
      <c r="AH191" s="399"/>
      <c r="AI191" s="399"/>
      <c r="AJ191" s="399"/>
      <c r="AK191" s="399"/>
      <c r="AL191" s="399"/>
      <c r="AM191" s="399"/>
      <c r="AN191" s="399"/>
      <c r="AO191" s="399"/>
      <c r="AP191" s="399"/>
      <c r="AQ191" s="399"/>
      <c r="AR191" s="399"/>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8"/>
      <c r="CU191" s="398"/>
      <c r="CV191" s="398"/>
      <c r="CW191" s="398"/>
      <c r="CX191" s="398"/>
      <c r="CY191" s="398"/>
      <c r="CZ191" s="398"/>
      <c r="DA191" s="398"/>
      <c r="DB191" s="398"/>
      <c r="DC191" s="398"/>
      <c r="DD191" s="398"/>
      <c r="DE191" s="398"/>
      <c r="DF191" s="398"/>
      <c r="DG191" s="398"/>
      <c r="DH191" s="398"/>
      <c r="DI191" s="398"/>
      <c r="DJ191" s="398"/>
      <c r="DK191" s="398"/>
      <c r="DL191" s="398"/>
      <c r="DM191" s="398"/>
      <c r="DN191" s="398"/>
      <c r="DO191" s="398"/>
      <c r="DP191" s="398"/>
      <c r="DQ191" s="398"/>
      <c r="DR191" s="398"/>
      <c r="DS191" s="398"/>
      <c r="DT191" s="398"/>
      <c r="DU191" s="398"/>
      <c r="DV191" s="398"/>
      <c r="DW191" s="398"/>
      <c r="DX191" s="398"/>
      <c r="DY191" s="398"/>
      <c r="DZ191" s="398"/>
      <c r="EA191" s="398"/>
      <c r="EB191" s="398"/>
      <c r="EC191" s="398"/>
      <c r="ED191" s="398"/>
      <c r="EE191" s="398"/>
      <c r="EF191" s="398"/>
      <c r="EG191" s="398"/>
      <c r="EH191" s="398"/>
      <c r="EI191" s="398"/>
      <c r="EJ191" s="398"/>
      <c r="EK191" s="398"/>
      <c r="EL191" s="398"/>
      <c r="EM191" s="398"/>
      <c r="EN191" s="398"/>
      <c r="EO191" s="398"/>
      <c r="EP191" s="398"/>
      <c r="EQ191" s="398"/>
      <c r="ER191" s="398"/>
      <c r="ES191" s="398"/>
      <c r="ET191" s="398"/>
      <c r="EU191" s="398"/>
      <c r="EV191" s="398"/>
      <c r="EW191" s="398"/>
      <c r="EX191" s="398"/>
      <c r="EY191" s="398"/>
      <c r="EZ191" s="398"/>
      <c r="FA191" s="398"/>
      <c r="FB191" s="398"/>
      <c r="FC191" s="398"/>
      <c r="FD191" s="398"/>
      <c r="FE191" s="398"/>
      <c r="FF191" s="398"/>
      <c r="FG191" s="398"/>
      <c r="FH191" s="398"/>
      <c r="FI191" s="398"/>
      <c r="FJ191" s="398"/>
      <c r="FK191" s="398"/>
      <c r="FL191" s="398"/>
      <c r="FM191" s="398"/>
      <c r="FN191" s="398"/>
      <c r="FO191" s="398"/>
      <c r="FP191" s="398"/>
      <c r="FQ191" s="398"/>
      <c r="FR191" s="398"/>
      <c r="FS191" s="398"/>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398"/>
      <c r="GQ191" s="398"/>
      <c r="GR191" s="398"/>
      <c r="GS191" s="398"/>
      <c r="GT191" s="398"/>
      <c r="GU191" s="398"/>
      <c r="GV191" s="398"/>
      <c r="GW191" s="398"/>
      <c r="GX191" s="398"/>
      <c r="GY191" s="398"/>
      <c r="GZ191" s="398"/>
      <c r="HA191" s="398"/>
    </row>
    <row r="192" spans="1:209">
      <c r="A192" s="399"/>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399"/>
      <c r="AN192" s="399"/>
      <c r="AO192" s="399"/>
      <c r="AP192" s="399"/>
      <c r="AQ192" s="399"/>
      <c r="AR192" s="399"/>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8"/>
      <c r="CU192" s="398"/>
      <c r="CV192" s="398"/>
      <c r="CW192" s="398"/>
      <c r="CX192" s="398"/>
      <c r="CY192" s="398"/>
      <c r="CZ192" s="398"/>
      <c r="DA192" s="398"/>
      <c r="DB192" s="398"/>
      <c r="DC192" s="398"/>
      <c r="DD192" s="398"/>
      <c r="DE192" s="398"/>
      <c r="DF192" s="398"/>
      <c r="DG192" s="398"/>
      <c r="DH192" s="398"/>
      <c r="DI192" s="398"/>
      <c r="DJ192" s="398"/>
      <c r="DK192" s="398"/>
      <c r="DL192" s="398"/>
      <c r="DM192" s="398"/>
      <c r="DN192" s="398"/>
      <c r="DO192" s="398"/>
      <c r="DP192" s="398"/>
      <c r="DQ192" s="398"/>
      <c r="DR192" s="398"/>
      <c r="DS192" s="398"/>
      <c r="DT192" s="398"/>
      <c r="DU192" s="398"/>
      <c r="DV192" s="398"/>
      <c r="DW192" s="398"/>
      <c r="DX192" s="398"/>
      <c r="DY192" s="398"/>
      <c r="DZ192" s="398"/>
      <c r="EA192" s="398"/>
      <c r="EB192" s="398"/>
      <c r="EC192" s="398"/>
      <c r="ED192" s="398"/>
      <c r="EE192" s="398"/>
      <c r="EF192" s="398"/>
      <c r="EG192" s="398"/>
      <c r="EH192" s="398"/>
      <c r="EI192" s="398"/>
      <c r="EJ192" s="398"/>
      <c r="EK192" s="398"/>
      <c r="EL192" s="398"/>
      <c r="EM192" s="398"/>
      <c r="EN192" s="398"/>
      <c r="EO192" s="398"/>
      <c r="EP192" s="398"/>
      <c r="EQ192" s="398"/>
      <c r="ER192" s="398"/>
      <c r="ES192" s="398"/>
      <c r="ET192" s="398"/>
      <c r="EU192" s="398"/>
      <c r="EV192" s="398"/>
      <c r="EW192" s="398"/>
      <c r="EX192" s="398"/>
      <c r="EY192" s="398"/>
      <c r="EZ192" s="398"/>
      <c r="FA192" s="398"/>
      <c r="FB192" s="398"/>
      <c r="FC192" s="398"/>
      <c r="FD192" s="398"/>
      <c r="FE192" s="398"/>
      <c r="FF192" s="398"/>
      <c r="FG192" s="398"/>
      <c r="FH192" s="398"/>
      <c r="FI192" s="398"/>
      <c r="FJ192" s="398"/>
      <c r="FK192" s="398"/>
      <c r="FL192" s="398"/>
      <c r="FM192" s="398"/>
      <c r="FN192" s="398"/>
      <c r="FO192" s="398"/>
      <c r="FP192" s="398"/>
      <c r="FQ192" s="398"/>
      <c r="FR192" s="398"/>
      <c r="FS192" s="398"/>
      <c r="FT192" s="398"/>
      <c r="FU192" s="398"/>
      <c r="FV192" s="398"/>
      <c r="FW192" s="398"/>
      <c r="FX192" s="398"/>
      <c r="FY192" s="398"/>
      <c r="FZ192" s="398"/>
      <c r="GA192" s="398"/>
      <c r="GB192" s="398"/>
      <c r="GC192" s="398"/>
      <c r="GD192" s="398"/>
      <c r="GE192" s="398"/>
      <c r="GF192" s="398"/>
      <c r="GG192" s="398"/>
      <c r="GH192" s="398"/>
      <c r="GI192" s="398"/>
      <c r="GJ192" s="398"/>
      <c r="GK192" s="398"/>
      <c r="GL192" s="398"/>
      <c r="GM192" s="398"/>
      <c r="GN192" s="398"/>
      <c r="GO192" s="398"/>
      <c r="GP192" s="398"/>
      <c r="GQ192" s="398"/>
      <c r="GR192" s="398"/>
      <c r="GS192" s="398"/>
      <c r="GT192" s="398"/>
      <c r="GU192" s="398"/>
      <c r="GV192" s="398"/>
      <c r="GW192" s="398"/>
      <c r="GX192" s="398"/>
      <c r="GY192" s="398"/>
      <c r="GZ192" s="398"/>
      <c r="HA192" s="398"/>
    </row>
    <row r="193" spans="1:209">
      <c r="A193" s="399"/>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c r="AG193" s="399"/>
      <c r="AH193" s="399"/>
      <c r="AI193" s="399"/>
      <c r="AJ193" s="399"/>
      <c r="AK193" s="399"/>
      <c r="AL193" s="399"/>
      <c r="AM193" s="399"/>
      <c r="AN193" s="399"/>
      <c r="AO193" s="399"/>
      <c r="AP193" s="399"/>
      <c r="AQ193" s="399"/>
      <c r="AR193" s="399"/>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8"/>
      <c r="CU193" s="398"/>
      <c r="CV193" s="398"/>
      <c r="CW193" s="398"/>
      <c r="CX193" s="398"/>
      <c r="CY193" s="398"/>
      <c r="CZ193" s="398"/>
      <c r="DA193" s="398"/>
      <c r="DB193" s="398"/>
      <c r="DC193" s="398"/>
      <c r="DD193" s="398"/>
      <c r="DE193" s="398"/>
      <c r="DF193" s="398"/>
      <c r="DG193" s="398"/>
      <c r="DH193" s="398"/>
      <c r="DI193" s="398"/>
      <c r="DJ193" s="398"/>
      <c r="DK193" s="398"/>
      <c r="DL193" s="398"/>
      <c r="DM193" s="398"/>
      <c r="DN193" s="398"/>
      <c r="DO193" s="398"/>
      <c r="DP193" s="398"/>
      <c r="DQ193" s="398"/>
      <c r="DR193" s="398"/>
      <c r="DS193" s="398"/>
      <c r="DT193" s="398"/>
      <c r="DU193" s="398"/>
      <c r="DV193" s="398"/>
      <c r="DW193" s="398"/>
      <c r="DX193" s="398"/>
      <c r="DY193" s="398"/>
      <c r="DZ193" s="398"/>
      <c r="EA193" s="398"/>
      <c r="EB193" s="398"/>
      <c r="EC193" s="398"/>
      <c r="ED193" s="398"/>
      <c r="EE193" s="398"/>
      <c r="EF193" s="398"/>
      <c r="EG193" s="398"/>
      <c r="EH193" s="398"/>
      <c r="EI193" s="398"/>
      <c r="EJ193" s="398"/>
      <c r="EK193" s="398"/>
      <c r="EL193" s="398"/>
      <c r="EM193" s="398"/>
      <c r="EN193" s="398"/>
      <c r="EO193" s="398"/>
      <c r="EP193" s="398"/>
      <c r="EQ193" s="398"/>
      <c r="ER193" s="398"/>
      <c r="ES193" s="398"/>
      <c r="ET193" s="398"/>
      <c r="EU193" s="398"/>
      <c r="EV193" s="398"/>
      <c r="EW193" s="398"/>
      <c r="EX193" s="398"/>
      <c r="EY193" s="398"/>
      <c r="EZ193" s="398"/>
      <c r="FA193" s="398"/>
      <c r="FB193" s="398"/>
      <c r="FC193" s="398"/>
      <c r="FD193" s="398"/>
      <c r="FE193" s="398"/>
      <c r="FF193" s="398"/>
      <c r="FG193" s="398"/>
      <c r="FH193" s="398"/>
      <c r="FI193" s="398"/>
      <c r="FJ193" s="398"/>
      <c r="FK193" s="398"/>
      <c r="FL193" s="398"/>
      <c r="FM193" s="398"/>
      <c r="FN193" s="398"/>
      <c r="FO193" s="398"/>
      <c r="FP193" s="398"/>
      <c r="FQ193" s="398"/>
      <c r="FR193" s="398"/>
      <c r="FS193" s="398"/>
      <c r="FT193" s="398"/>
      <c r="FU193" s="398"/>
      <c r="FV193" s="398"/>
      <c r="FW193" s="398"/>
      <c r="FX193" s="398"/>
      <c r="FY193" s="398"/>
      <c r="FZ193" s="398"/>
      <c r="GA193" s="398"/>
      <c r="GB193" s="398"/>
      <c r="GC193" s="398"/>
      <c r="GD193" s="398"/>
      <c r="GE193" s="398"/>
      <c r="GF193" s="398"/>
      <c r="GG193" s="398"/>
      <c r="GH193" s="398"/>
      <c r="GI193" s="398"/>
      <c r="GJ193" s="398"/>
      <c r="GK193" s="398"/>
      <c r="GL193" s="398"/>
      <c r="GM193" s="398"/>
      <c r="GN193" s="398"/>
      <c r="GO193" s="398"/>
      <c r="GP193" s="398"/>
      <c r="GQ193" s="398"/>
      <c r="GR193" s="398"/>
      <c r="GS193" s="398"/>
      <c r="GT193" s="398"/>
      <c r="GU193" s="398"/>
      <c r="GV193" s="398"/>
      <c r="GW193" s="398"/>
      <c r="GX193" s="398"/>
      <c r="GY193" s="398"/>
      <c r="GZ193" s="398"/>
      <c r="HA193" s="398"/>
    </row>
    <row r="194" spans="1:209">
      <c r="A194" s="399"/>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c r="AG194" s="399"/>
      <c r="AH194" s="399"/>
      <c r="AI194" s="399"/>
      <c r="AJ194" s="399"/>
      <c r="AK194" s="399"/>
      <c r="AL194" s="399"/>
      <c r="AM194" s="399"/>
      <c r="AN194" s="399"/>
      <c r="AO194" s="399"/>
      <c r="AP194" s="399"/>
      <c r="AQ194" s="399"/>
      <c r="AR194" s="399"/>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8"/>
      <c r="CU194" s="398"/>
      <c r="CV194" s="398"/>
      <c r="CW194" s="398"/>
      <c r="CX194" s="398"/>
      <c r="CY194" s="398"/>
      <c r="CZ194" s="398"/>
      <c r="DA194" s="398"/>
      <c r="DB194" s="398"/>
      <c r="DC194" s="398"/>
      <c r="DD194" s="398"/>
      <c r="DE194" s="398"/>
      <c r="DF194" s="398"/>
      <c r="DG194" s="398"/>
      <c r="DH194" s="398"/>
      <c r="DI194" s="398"/>
      <c r="DJ194" s="398"/>
      <c r="DK194" s="398"/>
      <c r="DL194" s="398"/>
      <c r="DM194" s="398"/>
      <c r="DN194" s="398"/>
      <c r="DO194" s="398"/>
      <c r="DP194" s="398"/>
      <c r="DQ194" s="398"/>
      <c r="DR194" s="398"/>
      <c r="DS194" s="398"/>
      <c r="DT194" s="398"/>
      <c r="DU194" s="398"/>
      <c r="DV194" s="398"/>
      <c r="DW194" s="398"/>
      <c r="DX194" s="398"/>
      <c r="DY194" s="398"/>
      <c r="DZ194" s="398"/>
      <c r="EA194" s="398"/>
      <c r="EB194" s="398"/>
      <c r="EC194" s="398"/>
      <c r="ED194" s="398"/>
      <c r="EE194" s="398"/>
      <c r="EF194" s="398"/>
      <c r="EG194" s="398"/>
      <c r="EH194" s="398"/>
      <c r="EI194" s="398"/>
      <c r="EJ194" s="398"/>
      <c r="EK194" s="398"/>
      <c r="EL194" s="398"/>
      <c r="EM194" s="398"/>
      <c r="EN194" s="398"/>
      <c r="EO194" s="398"/>
      <c r="EP194" s="398"/>
      <c r="EQ194" s="398"/>
      <c r="ER194" s="398"/>
      <c r="ES194" s="398"/>
      <c r="ET194" s="398"/>
      <c r="EU194" s="398"/>
      <c r="EV194" s="398"/>
      <c r="EW194" s="398"/>
      <c r="EX194" s="398"/>
      <c r="EY194" s="398"/>
      <c r="EZ194" s="398"/>
      <c r="FA194" s="398"/>
      <c r="FB194" s="398"/>
      <c r="FC194" s="398"/>
      <c r="FD194" s="398"/>
      <c r="FE194" s="398"/>
      <c r="FF194" s="398"/>
      <c r="FG194" s="398"/>
      <c r="FH194" s="398"/>
      <c r="FI194" s="398"/>
      <c r="FJ194" s="398"/>
      <c r="FK194" s="398"/>
      <c r="FL194" s="398"/>
      <c r="FM194" s="398"/>
      <c r="FN194" s="398"/>
      <c r="FO194" s="398"/>
      <c r="FP194" s="398"/>
      <c r="FQ194" s="398"/>
      <c r="FR194" s="398"/>
      <c r="FS194" s="398"/>
      <c r="FT194" s="398"/>
      <c r="FU194" s="398"/>
      <c r="FV194" s="398"/>
      <c r="FW194" s="398"/>
      <c r="FX194" s="398"/>
      <c r="FY194" s="398"/>
      <c r="FZ194" s="398"/>
      <c r="GA194" s="398"/>
      <c r="GB194" s="398"/>
      <c r="GC194" s="398"/>
      <c r="GD194" s="398"/>
      <c r="GE194" s="398"/>
      <c r="GF194" s="398"/>
      <c r="GG194" s="398"/>
      <c r="GH194" s="398"/>
      <c r="GI194" s="398"/>
      <c r="GJ194" s="398"/>
      <c r="GK194" s="398"/>
      <c r="GL194" s="398"/>
      <c r="GM194" s="398"/>
      <c r="GN194" s="398"/>
      <c r="GO194" s="398"/>
      <c r="GP194" s="398"/>
      <c r="GQ194" s="398"/>
      <c r="GR194" s="398"/>
      <c r="GS194" s="398"/>
      <c r="GT194" s="398"/>
      <c r="GU194" s="398"/>
      <c r="GV194" s="398"/>
      <c r="GW194" s="398"/>
      <c r="GX194" s="398"/>
      <c r="GY194" s="398"/>
      <c r="GZ194" s="398"/>
      <c r="HA194" s="398"/>
    </row>
    <row r="195" spans="1:209">
      <c r="A195" s="399"/>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c r="AG195" s="399"/>
      <c r="AH195" s="399"/>
      <c r="AI195" s="399"/>
      <c r="AJ195" s="399"/>
      <c r="AK195" s="399"/>
      <c r="AL195" s="399"/>
      <c r="AM195" s="399"/>
      <c r="AN195" s="399"/>
      <c r="AO195" s="399"/>
      <c r="AP195" s="399"/>
      <c r="AQ195" s="399"/>
      <c r="AR195" s="399"/>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8"/>
      <c r="CU195" s="398"/>
      <c r="CV195" s="398"/>
      <c r="CW195" s="398"/>
      <c r="CX195" s="398"/>
      <c r="CY195" s="398"/>
      <c r="CZ195" s="398"/>
      <c r="DA195" s="398"/>
      <c r="DB195" s="398"/>
      <c r="DC195" s="398"/>
      <c r="DD195" s="398"/>
      <c r="DE195" s="398"/>
      <c r="DF195" s="398"/>
      <c r="DG195" s="398"/>
      <c r="DH195" s="398"/>
      <c r="DI195" s="398"/>
      <c r="DJ195" s="398"/>
      <c r="DK195" s="398"/>
      <c r="DL195" s="398"/>
      <c r="DM195" s="398"/>
      <c r="DN195" s="398"/>
      <c r="DO195" s="398"/>
      <c r="DP195" s="398"/>
      <c r="DQ195" s="398"/>
      <c r="DR195" s="398"/>
      <c r="DS195" s="398"/>
      <c r="DT195" s="398"/>
      <c r="DU195" s="398"/>
      <c r="DV195" s="398"/>
      <c r="DW195" s="398"/>
      <c r="DX195" s="398"/>
      <c r="DY195" s="398"/>
      <c r="DZ195" s="398"/>
      <c r="EA195" s="398"/>
      <c r="EB195" s="398"/>
      <c r="EC195" s="398"/>
      <c r="ED195" s="398"/>
      <c r="EE195" s="398"/>
      <c r="EF195" s="398"/>
      <c r="EG195" s="398"/>
      <c r="EH195" s="398"/>
      <c r="EI195" s="398"/>
      <c r="EJ195" s="398"/>
      <c r="EK195" s="398"/>
      <c r="EL195" s="398"/>
      <c r="EM195" s="398"/>
      <c r="EN195" s="398"/>
      <c r="EO195" s="398"/>
      <c r="EP195" s="398"/>
      <c r="EQ195" s="398"/>
      <c r="ER195" s="398"/>
      <c r="ES195" s="398"/>
      <c r="ET195" s="398"/>
      <c r="EU195" s="398"/>
      <c r="EV195" s="398"/>
      <c r="EW195" s="398"/>
      <c r="EX195" s="398"/>
      <c r="EY195" s="398"/>
      <c r="EZ195" s="398"/>
      <c r="FA195" s="398"/>
      <c r="FB195" s="398"/>
      <c r="FC195" s="398"/>
      <c r="FD195" s="398"/>
      <c r="FE195" s="398"/>
      <c r="FF195" s="398"/>
      <c r="FG195" s="398"/>
      <c r="FH195" s="398"/>
      <c r="FI195" s="398"/>
      <c r="FJ195" s="398"/>
      <c r="FK195" s="398"/>
      <c r="FL195" s="398"/>
      <c r="FM195" s="398"/>
      <c r="FN195" s="398"/>
      <c r="FO195" s="398"/>
      <c r="FP195" s="398"/>
      <c r="FQ195" s="398"/>
      <c r="FR195" s="398"/>
      <c r="FS195" s="398"/>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398"/>
      <c r="GQ195" s="398"/>
      <c r="GR195" s="398"/>
      <c r="GS195" s="398"/>
      <c r="GT195" s="398"/>
      <c r="GU195" s="398"/>
      <c r="GV195" s="398"/>
      <c r="GW195" s="398"/>
      <c r="GX195" s="398"/>
      <c r="GY195" s="398"/>
      <c r="GZ195" s="398"/>
      <c r="HA195" s="398"/>
    </row>
    <row r="196" spans="1:209">
      <c r="A196" s="399"/>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c r="AG196" s="399"/>
      <c r="AH196" s="399"/>
      <c r="AI196" s="399"/>
      <c r="AJ196" s="399"/>
      <c r="AK196" s="399"/>
      <c r="AL196" s="399"/>
      <c r="AM196" s="399"/>
      <c r="AN196" s="399"/>
      <c r="AO196" s="399"/>
      <c r="AP196" s="399"/>
      <c r="AQ196" s="399"/>
      <c r="AR196" s="399"/>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8"/>
      <c r="CU196" s="398"/>
      <c r="CV196" s="398"/>
      <c r="CW196" s="398"/>
      <c r="CX196" s="398"/>
      <c r="CY196" s="398"/>
      <c r="CZ196" s="398"/>
      <c r="DA196" s="398"/>
      <c r="DB196" s="398"/>
      <c r="DC196" s="398"/>
      <c r="DD196" s="398"/>
      <c r="DE196" s="398"/>
      <c r="DF196" s="398"/>
      <c r="DG196" s="398"/>
      <c r="DH196" s="398"/>
      <c r="DI196" s="398"/>
      <c r="DJ196" s="398"/>
      <c r="DK196" s="398"/>
      <c r="DL196" s="398"/>
      <c r="DM196" s="398"/>
      <c r="DN196" s="398"/>
      <c r="DO196" s="398"/>
      <c r="DP196" s="398"/>
      <c r="DQ196" s="398"/>
      <c r="DR196" s="398"/>
      <c r="DS196" s="398"/>
      <c r="DT196" s="398"/>
      <c r="DU196" s="398"/>
      <c r="DV196" s="398"/>
      <c r="DW196" s="398"/>
      <c r="DX196" s="398"/>
      <c r="DY196" s="398"/>
      <c r="DZ196" s="398"/>
      <c r="EA196" s="398"/>
      <c r="EB196" s="398"/>
      <c r="EC196" s="398"/>
      <c r="ED196" s="398"/>
      <c r="EE196" s="398"/>
      <c r="EF196" s="398"/>
      <c r="EG196" s="398"/>
      <c r="EH196" s="398"/>
      <c r="EI196" s="398"/>
      <c r="EJ196" s="398"/>
      <c r="EK196" s="398"/>
      <c r="EL196" s="398"/>
      <c r="EM196" s="398"/>
      <c r="EN196" s="398"/>
      <c r="EO196" s="398"/>
      <c r="EP196" s="398"/>
      <c r="EQ196" s="398"/>
      <c r="ER196" s="398"/>
      <c r="ES196" s="398"/>
      <c r="ET196" s="398"/>
      <c r="EU196" s="398"/>
      <c r="EV196" s="398"/>
      <c r="EW196" s="398"/>
      <c r="EX196" s="398"/>
      <c r="EY196" s="398"/>
      <c r="EZ196" s="398"/>
      <c r="FA196" s="398"/>
      <c r="FB196" s="398"/>
      <c r="FC196" s="398"/>
      <c r="FD196" s="398"/>
      <c r="FE196" s="398"/>
      <c r="FF196" s="398"/>
      <c r="FG196" s="398"/>
      <c r="FH196" s="398"/>
      <c r="FI196" s="398"/>
      <c r="FJ196" s="398"/>
      <c r="FK196" s="398"/>
      <c r="FL196" s="398"/>
      <c r="FM196" s="398"/>
      <c r="FN196" s="398"/>
      <c r="FO196" s="398"/>
      <c r="FP196" s="398"/>
      <c r="FQ196" s="398"/>
      <c r="FR196" s="398"/>
      <c r="FS196" s="398"/>
      <c r="FT196" s="398"/>
      <c r="FU196" s="398"/>
      <c r="FV196" s="398"/>
      <c r="FW196" s="398"/>
      <c r="FX196" s="398"/>
      <c r="FY196" s="398"/>
      <c r="FZ196" s="398"/>
      <c r="GA196" s="398"/>
      <c r="GB196" s="398"/>
      <c r="GC196" s="398"/>
      <c r="GD196" s="398"/>
      <c r="GE196" s="398"/>
      <c r="GF196" s="398"/>
      <c r="GG196" s="398"/>
      <c r="GH196" s="398"/>
      <c r="GI196" s="398"/>
      <c r="GJ196" s="398"/>
      <c r="GK196" s="398"/>
      <c r="GL196" s="398"/>
      <c r="GM196" s="398"/>
      <c r="GN196" s="398"/>
      <c r="GO196" s="398"/>
      <c r="GP196" s="398"/>
      <c r="GQ196" s="398"/>
      <c r="GR196" s="398"/>
      <c r="GS196" s="398"/>
      <c r="GT196" s="398"/>
      <c r="GU196" s="398"/>
      <c r="GV196" s="398"/>
      <c r="GW196" s="398"/>
      <c r="GX196" s="398"/>
      <c r="GY196" s="398"/>
      <c r="GZ196" s="398"/>
      <c r="HA196" s="398"/>
    </row>
    <row r="197" spans="1:209">
      <c r="A197" s="399"/>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399"/>
      <c r="AL197" s="399"/>
      <c r="AM197" s="399"/>
      <c r="AN197" s="399"/>
      <c r="AO197" s="399"/>
      <c r="AP197" s="399"/>
      <c r="AQ197" s="399"/>
      <c r="AR197" s="399"/>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8"/>
      <c r="CU197" s="398"/>
      <c r="CV197" s="398"/>
      <c r="CW197" s="398"/>
      <c r="CX197" s="398"/>
      <c r="CY197" s="398"/>
      <c r="CZ197" s="398"/>
      <c r="DA197" s="398"/>
      <c r="DB197" s="398"/>
      <c r="DC197" s="398"/>
      <c r="DD197" s="398"/>
      <c r="DE197" s="398"/>
      <c r="DF197" s="398"/>
      <c r="DG197" s="398"/>
      <c r="DH197" s="398"/>
      <c r="DI197" s="398"/>
      <c r="DJ197" s="398"/>
      <c r="DK197" s="398"/>
      <c r="DL197" s="398"/>
      <c r="DM197" s="398"/>
      <c r="DN197" s="398"/>
      <c r="DO197" s="398"/>
      <c r="DP197" s="398"/>
      <c r="DQ197" s="398"/>
      <c r="DR197" s="398"/>
      <c r="DS197" s="398"/>
      <c r="DT197" s="398"/>
      <c r="DU197" s="398"/>
      <c r="DV197" s="398"/>
      <c r="DW197" s="398"/>
      <c r="DX197" s="398"/>
      <c r="DY197" s="398"/>
      <c r="DZ197" s="398"/>
      <c r="EA197" s="398"/>
      <c r="EB197" s="398"/>
      <c r="EC197" s="398"/>
      <c r="ED197" s="398"/>
      <c r="EE197" s="398"/>
      <c r="EF197" s="398"/>
      <c r="EG197" s="398"/>
      <c r="EH197" s="398"/>
      <c r="EI197" s="398"/>
      <c r="EJ197" s="398"/>
      <c r="EK197" s="398"/>
      <c r="EL197" s="398"/>
      <c r="EM197" s="398"/>
      <c r="EN197" s="398"/>
      <c r="EO197" s="398"/>
      <c r="EP197" s="398"/>
      <c r="EQ197" s="398"/>
      <c r="ER197" s="398"/>
      <c r="ES197" s="398"/>
      <c r="ET197" s="398"/>
      <c r="EU197" s="398"/>
      <c r="EV197" s="398"/>
      <c r="EW197" s="398"/>
      <c r="EX197" s="398"/>
      <c r="EY197" s="398"/>
      <c r="EZ197" s="398"/>
      <c r="FA197" s="398"/>
      <c r="FB197" s="398"/>
      <c r="FC197" s="398"/>
      <c r="FD197" s="398"/>
      <c r="FE197" s="398"/>
      <c r="FF197" s="398"/>
      <c r="FG197" s="398"/>
      <c r="FH197" s="398"/>
      <c r="FI197" s="398"/>
      <c r="FJ197" s="398"/>
      <c r="FK197" s="398"/>
      <c r="FL197" s="398"/>
      <c r="FM197" s="398"/>
      <c r="FN197" s="398"/>
      <c r="FO197" s="398"/>
      <c r="FP197" s="398"/>
      <c r="FQ197" s="398"/>
      <c r="FR197" s="398"/>
      <c r="FS197" s="398"/>
      <c r="FT197" s="398"/>
      <c r="FU197" s="398"/>
      <c r="FV197" s="398"/>
      <c r="FW197" s="398"/>
      <c r="FX197" s="398"/>
      <c r="FY197" s="398"/>
      <c r="FZ197" s="398"/>
      <c r="GA197" s="398"/>
      <c r="GB197" s="398"/>
      <c r="GC197" s="398"/>
      <c r="GD197" s="398"/>
      <c r="GE197" s="398"/>
      <c r="GF197" s="398"/>
      <c r="GG197" s="398"/>
      <c r="GH197" s="398"/>
      <c r="GI197" s="398"/>
      <c r="GJ197" s="398"/>
      <c r="GK197" s="398"/>
      <c r="GL197" s="398"/>
      <c r="GM197" s="398"/>
      <c r="GN197" s="398"/>
      <c r="GO197" s="398"/>
      <c r="GP197" s="398"/>
      <c r="GQ197" s="398"/>
      <c r="GR197" s="398"/>
      <c r="GS197" s="398"/>
      <c r="GT197" s="398"/>
      <c r="GU197" s="398"/>
      <c r="GV197" s="398"/>
      <c r="GW197" s="398"/>
      <c r="GX197" s="398"/>
      <c r="GY197" s="398"/>
      <c r="GZ197" s="398"/>
      <c r="HA197" s="398"/>
    </row>
    <row r="198" spans="1:209">
      <c r="A198" s="399"/>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c r="AG198" s="399"/>
      <c r="AH198" s="399"/>
      <c r="AI198" s="399"/>
      <c r="AJ198" s="399"/>
      <c r="AK198" s="399"/>
      <c r="AL198" s="399"/>
      <c r="AM198" s="399"/>
      <c r="AN198" s="399"/>
      <c r="AO198" s="399"/>
      <c r="AP198" s="399"/>
      <c r="AQ198" s="399"/>
      <c r="AR198" s="399"/>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8"/>
      <c r="CU198" s="398"/>
      <c r="CV198" s="398"/>
      <c r="CW198" s="398"/>
      <c r="CX198" s="398"/>
      <c r="CY198" s="398"/>
      <c r="CZ198" s="398"/>
      <c r="DA198" s="398"/>
      <c r="DB198" s="398"/>
      <c r="DC198" s="398"/>
      <c r="DD198" s="398"/>
      <c r="DE198" s="398"/>
      <c r="DF198" s="398"/>
      <c r="DG198" s="398"/>
      <c r="DH198" s="398"/>
      <c r="DI198" s="398"/>
      <c r="DJ198" s="398"/>
      <c r="DK198" s="398"/>
      <c r="DL198" s="398"/>
      <c r="DM198" s="398"/>
      <c r="DN198" s="398"/>
      <c r="DO198" s="398"/>
      <c r="DP198" s="398"/>
      <c r="DQ198" s="398"/>
      <c r="DR198" s="398"/>
      <c r="DS198" s="398"/>
      <c r="DT198" s="398"/>
      <c r="DU198" s="398"/>
      <c r="DV198" s="398"/>
      <c r="DW198" s="398"/>
      <c r="DX198" s="398"/>
      <c r="DY198" s="398"/>
      <c r="DZ198" s="398"/>
      <c r="EA198" s="398"/>
      <c r="EB198" s="398"/>
      <c r="EC198" s="398"/>
      <c r="ED198" s="398"/>
      <c r="EE198" s="398"/>
      <c r="EF198" s="398"/>
      <c r="EG198" s="398"/>
      <c r="EH198" s="398"/>
      <c r="EI198" s="398"/>
      <c r="EJ198" s="398"/>
      <c r="EK198" s="398"/>
      <c r="EL198" s="398"/>
      <c r="EM198" s="398"/>
      <c r="EN198" s="398"/>
      <c r="EO198" s="398"/>
      <c r="EP198" s="398"/>
      <c r="EQ198" s="398"/>
      <c r="ER198" s="398"/>
      <c r="ES198" s="398"/>
      <c r="ET198" s="398"/>
      <c r="EU198" s="398"/>
      <c r="EV198" s="398"/>
      <c r="EW198" s="398"/>
      <c r="EX198" s="398"/>
      <c r="EY198" s="398"/>
      <c r="EZ198" s="398"/>
      <c r="FA198" s="398"/>
      <c r="FB198" s="398"/>
      <c r="FC198" s="398"/>
      <c r="FD198" s="398"/>
      <c r="FE198" s="398"/>
      <c r="FF198" s="398"/>
      <c r="FG198" s="398"/>
      <c r="FH198" s="398"/>
      <c r="FI198" s="398"/>
      <c r="FJ198" s="398"/>
      <c r="FK198" s="398"/>
      <c r="FL198" s="398"/>
      <c r="FM198" s="398"/>
      <c r="FN198" s="398"/>
      <c r="FO198" s="398"/>
      <c r="FP198" s="398"/>
      <c r="FQ198" s="398"/>
      <c r="FR198" s="398"/>
      <c r="FS198" s="398"/>
      <c r="FT198" s="398"/>
      <c r="FU198" s="398"/>
      <c r="FV198" s="398"/>
      <c r="FW198" s="398"/>
      <c r="FX198" s="398"/>
      <c r="FY198" s="398"/>
      <c r="FZ198" s="398"/>
      <c r="GA198" s="398"/>
      <c r="GB198" s="398"/>
      <c r="GC198" s="398"/>
      <c r="GD198" s="398"/>
      <c r="GE198" s="398"/>
      <c r="GF198" s="398"/>
      <c r="GG198" s="398"/>
      <c r="GH198" s="398"/>
      <c r="GI198" s="398"/>
      <c r="GJ198" s="398"/>
      <c r="GK198" s="398"/>
      <c r="GL198" s="398"/>
      <c r="GM198" s="398"/>
      <c r="GN198" s="398"/>
      <c r="GO198" s="398"/>
      <c r="GP198" s="398"/>
      <c r="GQ198" s="398"/>
      <c r="GR198" s="398"/>
      <c r="GS198" s="398"/>
      <c r="GT198" s="398"/>
      <c r="GU198" s="398"/>
      <c r="GV198" s="398"/>
      <c r="GW198" s="398"/>
      <c r="GX198" s="398"/>
      <c r="GY198" s="398"/>
      <c r="GZ198" s="398"/>
      <c r="HA198" s="398"/>
    </row>
    <row r="199" spans="1:209">
      <c r="A199" s="399"/>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c r="AG199" s="399"/>
      <c r="AH199" s="399"/>
      <c r="AI199" s="399"/>
      <c r="AJ199" s="399"/>
      <c r="AK199" s="399"/>
      <c r="AL199" s="399"/>
      <c r="AM199" s="399"/>
      <c r="AN199" s="399"/>
      <c r="AO199" s="399"/>
      <c r="AP199" s="399"/>
      <c r="AQ199" s="399"/>
      <c r="AR199" s="399"/>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8"/>
      <c r="CU199" s="398"/>
      <c r="CV199" s="398"/>
      <c r="CW199" s="398"/>
      <c r="CX199" s="398"/>
      <c r="CY199" s="398"/>
      <c r="CZ199" s="398"/>
      <c r="DA199" s="398"/>
      <c r="DB199" s="398"/>
      <c r="DC199" s="398"/>
      <c r="DD199" s="398"/>
      <c r="DE199" s="398"/>
      <c r="DF199" s="398"/>
      <c r="DG199" s="398"/>
      <c r="DH199" s="398"/>
      <c r="DI199" s="398"/>
      <c r="DJ199" s="398"/>
      <c r="DK199" s="398"/>
      <c r="DL199" s="398"/>
      <c r="DM199" s="398"/>
      <c r="DN199" s="398"/>
      <c r="DO199" s="398"/>
      <c r="DP199" s="398"/>
      <c r="DQ199" s="398"/>
      <c r="DR199" s="398"/>
      <c r="DS199" s="398"/>
      <c r="DT199" s="398"/>
      <c r="DU199" s="398"/>
      <c r="DV199" s="398"/>
      <c r="DW199" s="398"/>
      <c r="DX199" s="398"/>
      <c r="DY199" s="398"/>
      <c r="DZ199" s="398"/>
      <c r="EA199" s="398"/>
      <c r="EB199" s="398"/>
      <c r="EC199" s="398"/>
      <c r="ED199" s="398"/>
      <c r="EE199" s="398"/>
      <c r="EF199" s="398"/>
      <c r="EG199" s="398"/>
      <c r="EH199" s="398"/>
      <c r="EI199" s="398"/>
      <c r="EJ199" s="398"/>
      <c r="EK199" s="398"/>
      <c r="EL199" s="398"/>
      <c r="EM199" s="398"/>
      <c r="EN199" s="398"/>
      <c r="EO199" s="398"/>
      <c r="EP199" s="398"/>
      <c r="EQ199" s="398"/>
      <c r="ER199" s="398"/>
      <c r="ES199" s="398"/>
      <c r="ET199" s="398"/>
      <c r="EU199" s="398"/>
      <c r="EV199" s="398"/>
      <c r="EW199" s="398"/>
      <c r="EX199" s="398"/>
      <c r="EY199" s="398"/>
      <c r="EZ199" s="398"/>
      <c r="FA199" s="398"/>
      <c r="FB199" s="398"/>
      <c r="FC199" s="398"/>
      <c r="FD199" s="398"/>
      <c r="FE199" s="398"/>
      <c r="FF199" s="398"/>
      <c r="FG199" s="398"/>
      <c r="FH199" s="398"/>
      <c r="FI199" s="398"/>
      <c r="FJ199" s="398"/>
      <c r="FK199" s="398"/>
      <c r="FL199" s="398"/>
      <c r="FM199" s="398"/>
      <c r="FN199" s="398"/>
      <c r="FO199" s="398"/>
      <c r="FP199" s="398"/>
      <c r="FQ199" s="398"/>
      <c r="FR199" s="398"/>
      <c r="FS199" s="398"/>
      <c r="FT199" s="398"/>
      <c r="FU199" s="398"/>
      <c r="FV199" s="398"/>
      <c r="FW199" s="398"/>
      <c r="FX199" s="398"/>
      <c r="FY199" s="398"/>
      <c r="FZ199" s="398"/>
      <c r="GA199" s="398"/>
      <c r="GB199" s="398"/>
      <c r="GC199" s="398"/>
      <c r="GD199" s="398"/>
      <c r="GE199" s="398"/>
      <c r="GF199" s="398"/>
      <c r="GG199" s="398"/>
      <c r="GH199" s="398"/>
      <c r="GI199" s="398"/>
      <c r="GJ199" s="398"/>
      <c r="GK199" s="398"/>
      <c r="GL199" s="398"/>
      <c r="GM199" s="398"/>
      <c r="GN199" s="398"/>
      <c r="GO199" s="398"/>
      <c r="GP199" s="398"/>
      <c r="GQ199" s="398"/>
      <c r="GR199" s="398"/>
      <c r="GS199" s="398"/>
      <c r="GT199" s="398"/>
      <c r="GU199" s="398"/>
      <c r="GV199" s="398"/>
      <c r="GW199" s="398"/>
      <c r="GX199" s="398"/>
      <c r="GY199" s="398"/>
      <c r="GZ199" s="398"/>
      <c r="HA199" s="398"/>
    </row>
    <row r="200" spans="1:209">
      <c r="A200" s="399"/>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c r="AG200" s="399"/>
      <c r="AH200" s="399"/>
      <c r="AI200" s="399"/>
      <c r="AJ200" s="399"/>
      <c r="AK200" s="399"/>
      <c r="AL200" s="399"/>
      <c r="AM200" s="399"/>
      <c r="AN200" s="399"/>
      <c r="AO200" s="399"/>
      <c r="AP200" s="399"/>
      <c r="AQ200" s="399"/>
      <c r="AR200" s="399"/>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8"/>
      <c r="CU200" s="398"/>
      <c r="CV200" s="398"/>
      <c r="CW200" s="398"/>
      <c r="CX200" s="398"/>
      <c r="CY200" s="398"/>
      <c r="CZ200" s="398"/>
      <c r="DA200" s="398"/>
      <c r="DB200" s="398"/>
      <c r="DC200" s="398"/>
      <c r="DD200" s="398"/>
      <c r="DE200" s="398"/>
      <c r="DF200" s="398"/>
      <c r="DG200" s="398"/>
      <c r="DH200" s="398"/>
      <c r="DI200" s="398"/>
      <c r="DJ200" s="398"/>
      <c r="DK200" s="398"/>
      <c r="DL200" s="398"/>
      <c r="DM200" s="398"/>
      <c r="DN200" s="398"/>
      <c r="DO200" s="398"/>
      <c r="DP200" s="398"/>
      <c r="DQ200" s="398"/>
      <c r="DR200" s="398"/>
      <c r="DS200" s="398"/>
      <c r="DT200" s="398"/>
      <c r="DU200" s="398"/>
      <c r="DV200" s="398"/>
      <c r="DW200" s="398"/>
      <c r="DX200" s="398"/>
      <c r="DY200" s="398"/>
      <c r="DZ200" s="398"/>
      <c r="EA200" s="398"/>
      <c r="EB200" s="398"/>
      <c r="EC200" s="398"/>
      <c r="ED200" s="398"/>
      <c r="EE200" s="398"/>
      <c r="EF200" s="398"/>
      <c r="EG200" s="398"/>
      <c r="EH200" s="398"/>
      <c r="EI200" s="398"/>
      <c r="EJ200" s="398"/>
      <c r="EK200" s="398"/>
      <c r="EL200" s="398"/>
      <c r="EM200" s="398"/>
      <c r="EN200" s="398"/>
      <c r="EO200" s="398"/>
      <c r="EP200" s="398"/>
      <c r="EQ200" s="398"/>
      <c r="ER200" s="398"/>
      <c r="ES200" s="398"/>
      <c r="ET200" s="398"/>
      <c r="EU200" s="398"/>
      <c r="EV200" s="398"/>
      <c r="EW200" s="398"/>
      <c r="EX200" s="398"/>
      <c r="EY200" s="398"/>
      <c r="EZ200" s="398"/>
      <c r="FA200" s="398"/>
      <c r="FB200" s="398"/>
      <c r="FC200" s="398"/>
      <c r="FD200" s="398"/>
      <c r="FE200" s="398"/>
      <c r="FF200" s="398"/>
      <c r="FG200" s="398"/>
      <c r="FH200" s="398"/>
      <c r="FI200" s="398"/>
      <c r="FJ200" s="398"/>
      <c r="FK200" s="398"/>
      <c r="FL200" s="398"/>
      <c r="FM200" s="398"/>
      <c r="FN200" s="398"/>
      <c r="FO200" s="398"/>
      <c r="FP200" s="398"/>
      <c r="FQ200" s="398"/>
      <c r="FR200" s="398"/>
      <c r="FS200" s="398"/>
      <c r="FT200" s="398"/>
      <c r="FU200" s="398"/>
      <c r="FV200" s="398"/>
      <c r="FW200" s="398"/>
      <c r="FX200" s="398"/>
      <c r="FY200" s="398"/>
      <c r="FZ200" s="398"/>
      <c r="GA200" s="398"/>
      <c r="GB200" s="398"/>
      <c r="GC200" s="398"/>
      <c r="GD200" s="398"/>
      <c r="GE200" s="398"/>
      <c r="GF200" s="398"/>
      <c r="GG200" s="398"/>
      <c r="GH200" s="398"/>
      <c r="GI200" s="398"/>
      <c r="GJ200" s="398"/>
      <c r="GK200" s="398"/>
      <c r="GL200" s="398"/>
      <c r="GM200" s="398"/>
      <c r="GN200" s="398"/>
      <c r="GO200" s="398"/>
      <c r="GP200" s="398"/>
      <c r="GQ200" s="398"/>
      <c r="GR200" s="398"/>
      <c r="GS200" s="398"/>
      <c r="GT200" s="398"/>
      <c r="GU200" s="398"/>
      <c r="GV200" s="398"/>
      <c r="GW200" s="398"/>
      <c r="GX200" s="398"/>
      <c r="GY200" s="398"/>
      <c r="GZ200" s="398"/>
      <c r="HA200" s="398"/>
    </row>
    <row r="201" spans="1:209">
      <c r="A201" s="399"/>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c r="AG201" s="399"/>
      <c r="AH201" s="399"/>
      <c r="AI201" s="399"/>
      <c r="AJ201" s="399"/>
      <c r="AK201" s="399"/>
      <c r="AL201" s="399"/>
      <c r="AM201" s="399"/>
      <c r="AN201" s="399"/>
      <c r="AO201" s="399"/>
      <c r="AP201" s="399"/>
      <c r="AQ201" s="399"/>
      <c r="AR201" s="399"/>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8"/>
      <c r="CU201" s="398"/>
      <c r="CV201" s="398"/>
      <c r="CW201" s="398"/>
      <c r="CX201" s="398"/>
      <c r="CY201" s="398"/>
      <c r="CZ201" s="398"/>
      <c r="DA201" s="398"/>
      <c r="DB201" s="398"/>
      <c r="DC201" s="398"/>
      <c r="DD201" s="398"/>
      <c r="DE201" s="398"/>
      <c r="DF201" s="398"/>
      <c r="DG201" s="398"/>
      <c r="DH201" s="398"/>
      <c r="DI201" s="398"/>
      <c r="DJ201" s="398"/>
      <c r="DK201" s="398"/>
      <c r="DL201" s="398"/>
      <c r="DM201" s="398"/>
      <c r="DN201" s="398"/>
      <c r="DO201" s="398"/>
      <c r="DP201" s="398"/>
      <c r="DQ201" s="398"/>
      <c r="DR201" s="398"/>
      <c r="DS201" s="398"/>
      <c r="DT201" s="398"/>
      <c r="DU201" s="398"/>
      <c r="DV201" s="398"/>
      <c r="DW201" s="398"/>
      <c r="DX201" s="398"/>
      <c r="DY201" s="398"/>
      <c r="DZ201" s="398"/>
      <c r="EA201" s="398"/>
      <c r="EB201" s="398"/>
      <c r="EC201" s="398"/>
      <c r="ED201" s="398"/>
      <c r="EE201" s="398"/>
      <c r="EF201" s="398"/>
      <c r="EG201" s="398"/>
      <c r="EH201" s="398"/>
      <c r="EI201" s="398"/>
      <c r="EJ201" s="398"/>
      <c r="EK201" s="398"/>
      <c r="EL201" s="398"/>
      <c r="EM201" s="398"/>
      <c r="EN201" s="398"/>
      <c r="EO201" s="398"/>
      <c r="EP201" s="398"/>
      <c r="EQ201" s="398"/>
      <c r="ER201" s="398"/>
      <c r="ES201" s="398"/>
      <c r="ET201" s="398"/>
      <c r="EU201" s="398"/>
      <c r="EV201" s="398"/>
      <c r="EW201" s="398"/>
      <c r="EX201" s="398"/>
      <c r="EY201" s="398"/>
      <c r="EZ201" s="398"/>
      <c r="FA201" s="398"/>
      <c r="FB201" s="398"/>
      <c r="FC201" s="398"/>
      <c r="FD201" s="398"/>
      <c r="FE201" s="398"/>
      <c r="FF201" s="398"/>
      <c r="FG201" s="398"/>
      <c r="FH201" s="398"/>
      <c r="FI201" s="398"/>
      <c r="FJ201" s="398"/>
      <c r="FK201" s="398"/>
      <c r="FL201" s="398"/>
      <c r="FM201" s="398"/>
      <c r="FN201" s="398"/>
      <c r="FO201" s="398"/>
      <c r="FP201" s="398"/>
      <c r="FQ201" s="398"/>
      <c r="FR201" s="398"/>
      <c r="FS201" s="398"/>
      <c r="FT201" s="398"/>
      <c r="FU201" s="398"/>
      <c r="FV201" s="398"/>
      <c r="FW201" s="398"/>
      <c r="FX201" s="398"/>
      <c r="FY201" s="398"/>
      <c r="FZ201" s="398"/>
      <c r="GA201" s="398"/>
      <c r="GB201" s="398"/>
      <c r="GC201" s="398"/>
      <c r="GD201" s="398"/>
      <c r="GE201" s="398"/>
      <c r="GF201" s="398"/>
      <c r="GG201" s="398"/>
      <c r="GH201" s="398"/>
      <c r="GI201" s="398"/>
      <c r="GJ201" s="398"/>
      <c r="GK201" s="398"/>
      <c r="GL201" s="398"/>
      <c r="GM201" s="398"/>
      <c r="GN201" s="398"/>
      <c r="GO201" s="398"/>
      <c r="GP201" s="398"/>
      <c r="GQ201" s="398"/>
      <c r="GR201" s="398"/>
      <c r="GS201" s="398"/>
      <c r="GT201" s="398"/>
      <c r="GU201" s="398"/>
      <c r="GV201" s="398"/>
      <c r="GW201" s="398"/>
      <c r="GX201" s="398"/>
      <c r="GY201" s="398"/>
      <c r="GZ201" s="398"/>
      <c r="HA201" s="398"/>
    </row>
    <row r="202" spans="1:209">
      <c r="A202" s="399"/>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c r="AG202" s="399"/>
      <c r="AH202" s="399"/>
      <c r="AI202" s="399"/>
      <c r="AJ202" s="399"/>
      <c r="AK202" s="399"/>
      <c r="AL202" s="399"/>
      <c r="AM202" s="399"/>
      <c r="AN202" s="399"/>
      <c r="AO202" s="399"/>
      <c r="AP202" s="399"/>
      <c r="AQ202" s="399"/>
      <c r="AR202" s="399"/>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8"/>
      <c r="CU202" s="398"/>
      <c r="CV202" s="398"/>
      <c r="CW202" s="398"/>
      <c r="CX202" s="398"/>
      <c r="CY202" s="398"/>
      <c r="CZ202" s="398"/>
      <c r="DA202" s="398"/>
      <c r="DB202" s="398"/>
      <c r="DC202" s="398"/>
      <c r="DD202" s="398"/>
      <c r="DE202" s="398"/>
      <c r="DF202" s="398"/>
      <c r="DG202" s="398"/>
      <c r="DH202" s="398"/>
      <c r="DI202" s="398"/>
      <c r="DJ202" s="398"/>
      <c r="DK202" s="398"/>
      <c r="DL202" s="398"/>
      <c r="DM202" s="398"/>
      <c r="DN202" s="398"/>
      <c r="DO202" s="398"/>
      <c r="DP202" s="398"/>
      <c r="DQ202" s="398"/>
      <c r="DR202" s="398"/>
      <c r="DS202" s="398"/>
      <c r="DT202" s="398"/>
      <c r="DU202" s="398"/>
      <c r="DV202" s="398"/>
      <c r="DW202" s="398"/>
      <c r="DX202" s="398"/>
      <c r="DY202" s="398"/>
      <c r="DZ202" s="398"/>
      <c r="EA202" s="398"/>
      <c r="EB202" s="398"/>
      <c r="EC202" s="398"/>
      <c r="ED202" s="398"/>
      <c r="EE202" s="398"/>
      <c r="EF202" s="398"/>
      <c r="EG202" s="398"/>
      <c r="EH202" s="398"/>
      <c r="EI202" s="398"/>
      <c r="EJ202" s="398"/>
      <c r="EK202" s="398"/>
      <c r="EL202" s="398"/>
      <c r="EM202" s="398"/>
      <c r="EN202" s="398"/>
      <c r="EO202" s="398"/>
      <c r="EP202" s="398"/>
      <c r="EQ202" s="398"/>
      <c r="ER202" s="398"/>
      <c r="ES202" s="398"/>
      <c r="ET202" s="398"/>
      <c r="EU202" s="398"/>
      <c r="EV202" s="398"/>
      <c r="EW202" s="398"/>
      <c r="EX202" s="398"/>
      <c r="EY202" s="398"/>
      <c r="EZ202" s="398"/>
      <c r="FA202" s="398"/>
      <c r="FB202" s="398"/>
      <c r="FC202" s="398"/>
      <c r="FD202" s="398"/>
      <c r="FE202" s="398"/>
      <c r="FF202" s="398"/>
      <c r="FG202" s="398"/>
      <c r="FH202" s="398"/>
      <c r="FI202" s="398"/>
      <c r="FJ202" s="398"/>
      <c r="FK202" s="398"/>
      <c r="FL202" s="398"/>
      <c r="FM202" s="398"/>
      <c r="FN202" s="398"/>
      <c r="FO202" s="398"/>
      <c r="FP202" s="398"/>
      <c r="FQ202" s="398"/>
      <c r="FR202" s="398"/>
      <c r="FS202" s="398"/>
      <c r="FT202" s="398"/>
      <c r="FU202" s="398"/>
      <c r="FV202" s="398"/>
      <c r="FW202" s="398"/>
      <c r="FX202" s="398"/>
      <c r="FY202" s="398"/>
      <c r="FZ202" s="398"/>
      <c r="GA202" s="398"/>
      <c r="GB202" s="398"/>
      <c r="GC202" s="398"/>
      <c r="GD202" s="398"/>
      <c r="GE202" s="398"/>
      <c r="GF202" s="398"/>
      <c r="GG202" s="398"/>
      <c r="GH202" s="398"/>
      <c r="GI202" s="398"/>
      <c r="GJ202" s="398"/>
      <c r="GK202" s="398"/>
      <c r="GL202" s="398"/>
      <c r="GM202" s="398"/>
      <c r="GN202" s="398"/>
      <c r="GO202" s="398"/>
      <c r="GP202" s="398"/>
      <c r="GQ202" s="398"/>
      <c r="GR202" s="398"/>
      <c r="GS202" s="398"/>
      <c r="GT202" s="398"/>
      <c r="GU202" s="398"/>
      <c r="GV202" s="398"/>
      <c r="GW202" s="398"/>
      <c r="GX202" s="398"/>
      <c r="GY202" s="398"/>
      <c r="GZ202" s="398"/>
      <c r="HA202" s="398"/>
    </row>
    <row r="203" spans="1:209">
      <c r="A203" s="399"/>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c r="AG203" s="399"/>
      <c r="AH203" s="399"/>
      <c r="AI203" s="399"/>
      <c r="AJ203" s="399"/>
      <c r="AK203" s="399"/>
      <c r="AL203" s="399"/>
      <c r="AM203" s="399"/>
      <c r="AN203" s="399"/>
      <c r="AO203" s="399"/>
      <c r="AP203" s="399"/>
      <c r="AQ203" s="399"/>
      <c r="AR203" s="399"/>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8"/>
      <c r="CU203" s="398"/>
      <c r="CV203" s="398"/>
      <c r="CW203" s="398"/>
      <c r="CX203" s="398"/>
      <c r="CY203" s="398"/>
      <c r="CZ203" s="398"/>
      <c r="DA203" s="398"/>
      <c r="DB203" s="398"/>
      <c r="DC203" s="398"/>
      <c r="DD203" s="398"/>
      <c r="DE203" s="398"/>
      <c r="DF203" s="398"/>
      <c r="DG203" s="398"/>
      <c r="DH203" s="398"/>
      <c r="DI203" s="398"/>
      <c r="DJ203" s="398"/>
      <c r="DK203" s="398"/>
      <c r="DL203" s="398"/>
      <c r="DM203" s="398"/>
      <c r="DN203" s="398"/>
      <c r="DO203" s="398"/>
      <c r="DP203" s="398"/>
      <c r="DQ203" s="398"/>
      <c r="DR203" s="398"/>
      <c r="DS203" s="398"/>
      <c r="DT203" s="398"/>
      <c r="DU203" s="398"/>
      <c r="DV203" s="398"/>
      <c r="DW203" s="398"/>
      <c r="DX203" s="398"/>
      <c r="DY203" s="398"/>
      <c r="DZ203" s="398"/>
      <c r="EA203" s="398"/>
      <c r="EB203" s="398"/>
      <c r="EC203" s="398"/>
      <c r="ED203" s="398"/>
      <c r="EE203" s="398"/>
      <c r="EF203" s="398"/>
      <c r="EG203" s="398"/>
      <c r="EH203" s="398"/>
      <c r="EI203" s="398"/>
      <c r="EJ203" s="398"/>
      <c r="EK203" s="398"/>
      <c r="EL203" s="398"/>
      <c r="EM203" s="398"/>
      <c r="EN203" s="398"/>
      <c r="EO203" s="398"/>
      <c r="EP203" s="398"/>
      <c r="EQ203" s="398"/>
      <c r="ER203" s="398"/>
      <c r="ES203" s="398"/>
      <c r="ET203" s="398"/>
      <c r="EU203" s="398"/>
      <c r="EV203" s="398"/>
      <c r="EW203" s="398"/>
      <c r="EX203" s="398"/>
      <c r="EY203" s="398"/>
      <c r="EZ203" s="398"/>
      <c r="FA203" s="398"/>
      <c r="FB203" s="398"/>
      <c r="FC203" s="398"/>
      <c r="FD203" s="398"/>
      <c r="FE203" s="398"/>
      <c r="FF203" s="398"/>
      <c r="FG203" s="398"/>
      <c r="FH203" s="398"/>
      <c r="FI203" s="398"/>
      <c r="FJ203" s="398"/>
      <c r="FK203" s="398"/>
      <c r="FL203" s="398"/>
      <c r="FM203" s="398"/>
      <c r="FN203" s="398"/>
      <c r="FO203" s="398"/>
      <c r="FP203" s="398"/>
      <c r="FQ203" s="398"/>
      <c r="FR203" s="398"/>
      <c r="FS203" s="398"/>
      <c r="FT203" s="398"/>
      <c r="FU203" s="398"/>
      <c r="FV203" s="398"/>
      <c r="FW203" s="398"/>
      <c r="FX203" s="398"/>
      <c r="FY203" s="398"/>
      <c r="FZ203" s="398"/>
      <c r="GA203" s="398"/>
      <c r="GB203" s="398"/>
      <c r="GC203" s="398"/>
      <c r="GD203" s="398"/>
      <c r="GE203" s="398"/>
      <c r="GF203" s="398"/>
      <c r="GG203" s="398"/>
      <c r="GH203" s="398"/>
      <c r="GI203" s="398"/>
      <c r="GJ203" s="398"/>
      <c r="GK203" s="398"/>
      <c r="GL203" s="398"/>
      <c r="GM203" s="398"/>
      <c r="GN203" s="398"/>
      <c r="GO203" s="398"/>
      <c r="GP203" s="398"/>
      <c r="GQ203" s="398"/>
      <c r="GR203" s="398"/>
      <c r="GS203" s="398"/>
      <c r="GT203" s="398"/>
      <c r="GU203" s="398"/>
      <c r="GV203" s="398"/>
      <c r="GW203" s="398"/>
      <c r="GX203" s="398"/>
      <c r="GY203" s="398"/>
      <c r="GZ203" s="398"/>
      <c r="HA203" s="398"/>
    </row>
    <row r="204" spans="1:209">
      <c r="A204" s="399"/>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c r="AG204" s="399"/>
      <c r="AH204" s="399"/>
      <c r="AI204" s="399"/>
      <c r="AJ204" s="399"/>
      <c r="AK204" s="399"/>
      <c r="AL204" s="399"/>
      <c r="AM204" s="399"/>
      <c r="AN204" s="399"/>
      <c r="AO204" s="399"/>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8"/>
      <c r="CU204" s="398"/>
      <c r="CV204" s="398"/>
      <c r="CW204" s="398"/>
      <c r="CX204" s="398"/>
      <c r="CY204" s="398"/>
      <c r="CZ204" s="398"/>
      <c r="DA204" s="398"/>
      <c r="DB204" s="398"/>
      <c r="DC204" s="398"/>
      <c r="DD204" s="398"/>
      <c r="DE204" s="398"/>
      <c r="DF204" s="398"/>
      <c r="DG204" s="398"/>
      <c r="DH204" s="398"/>
      <c r="DI204" s="398"/>
      <c r="DJ204" s="398"/>
      <c r="DK204" s="398"/>
      <c r="DL204" s="398"/>
      <c r="DM204" s="398"/>
      <c r="DN204" s="398"/>
      <c r="DO204" s="398"/>
      <c r="DP204" s="398"/>
      <c r="DQ204" s="398"/>
      <c r="DR204" s="398"/>
      <c r="DS204" s="398"/>
      <c r="DT204" s="398"/>
      <c r="DU204" s="398"/>
      <c r="DV204" s="398"/>
      <c r="DW204" s="398"/>
      <c r="DX204" s="398"/>
      <c r="DY204" s="398"/>
      <c r="DZ204" s="398"/>
      <c r="EA204" s="398"/>
      <c r="EB204" s="398"/>
      <c r="EC204" s="398"/>
      <c r="ED204" s="398"/>
      <c r="EE204" s="398"/>
      <c r="EF204" s="398"/>
      <c r="EG204" s="398"/>
      <c r="EH204" s="398"/>
      <c r="EI204" s="398"/>
      <c r="EJ204" s="398"/>
      <c r="EK204" s="398"/>
      <c r="EL204" s="398"/>
      <c r="EM204" s="398"/>
      <c r="EN204" s="398"/>
      <c r="EO204" s="398"/>
      <c r="EP204" s="398"/>
      <c r="EQ204" s="398"/>
      <c r="ER204" s="398"/>
      <c r="ES204" s="398"/>
      <c r="ET204" s="398"/>
      <c r="EU204" s="398"/>
      <c r="EV204" s="398"/>
      <c r="EW204" s="398"/>
      <c r="EX204" s="398"/>
      <c r="EY204" s="398"/>
      <c r="EZ204" s="398"/>
      <c r="FA204" s="398"/>
      <c r="FB204" s="398"/>
      <c r="FC204" s="398"/>
      <c r="FD204" s="398"/>
      <c r="FE204" s="398"/>
      <c r="FF204" s="398"/>
      <c r="FG204" s="398"/>
      <c r="FH204" s="398"/>
      <c r="FI204" s="398"/>
      <c r="FJ204" s="398"/>
      <c r="FK204" s="398"/>
      <c r="FL204" s="398"/>
      <c r="FM204" s="398"/>
      <c r="FN204" s="398"/>
      <c r="FO204" s="398"/>
      <c r="FP204" s="398"/>
      <c r="FQ204" s="398"/>
      <c r="FR204" s="398"/>
      <c r="FS204" s="398"/>
      <c r="FT204" s="398"/>
      <c r="FU204" s="398"/>
      <c r="FV204" s="398"/>
      <c r="FW204" s="398"/>
      <c r="FX204" s="398"/>
      <c r="FY204" s="398"/>
      <c r="FZ204" s="398"/>
      <c r="GA204" s="398"/>
      <c r="GB204" s="398"/>
      <c r="GC204" s="398"/>
      <c r="GD204" s="398"/>
      <c r="GE204" s="398"/>
      <c r="GF204" s="398"/>
      <c r="GG204" s="398"/>
      <c r="GH204" s="398"/>
      <c r="GI204" s="398"/>
      <c r="GJ204" s="398"/>
      <c r="GK204" s="398"/>
      <c r="GL204" s="398"/>
      <c r="GM204" s="398"/>
      <c r="GN204" s="398"/>
      <c r="GO204" s="398"/>
      <c r="GP204" s="398"/>
      <c r="GQ204" s="398"/>
      <c r="GR204" s="398"/>
      <c r="GS204" s="398"/>
      <c r="GT204" s="398"/>
      <c r="GU204" s="398"/>
      <c r="GV204" s="398"/>
      <c r="GW204" s="398"/>
      <c r="GX204" s="398"/>
      <c r="GY204" s="398"/>
      <c r="GZ204" s="398"/>
      <c r="HA204" s="398"/>
    </row>
    <row r="205" spans="1:209">
      <c r="A205" s="399"/>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c r="AG205" s="399"/>
      <c r="AH205" s="399"/>
      <c r="AI205" s="399"/>
      <c r="AJ205" s="399"/>
      <c r="AK205" s="399"/>
      <c r="AL205" s="399"/>
      <c r="AM205" s="399"/>
      <c r="AN205" s="399"/>
      <c r="AO205" s="399"/>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8"/>
      <c r="CU205" s="398"/>
      <c r="CV205" s="398"/>
      <c r="CW205" s="398"/>
      <c r="CX205" s="398"/>
      <c r="CY205" s="398"/>
      <c r="CZ205" s="398"/>
      <c r="DA205" s="398"/>
      <c r="DB205" s="398"/>
      <c r="DC205" s="398"/>
      <c r="DD205" s="398"/>
      <c r="DE205" s="398"/>
      <c r="DF205" s="398"/>
      <c r="DG205" s="398"/>
      <c r="DH205" s="398"/>
      <c r="DI205" s="398"/>
      <c r="DJ205" s="398"/>
      <c r="DK205" s="398"/>
      <c r="DL205" s="398"/>
      <c r="DM205" s="398"/>
      <c r="DN205" s="398"/>
      <c r="DO205" s="398"/>
      <c r="DP205" s="398"/>
      <c r="DQ205" s="398"/>
      <c r="DR205" s="398"/>
      <c r="DS205" s="398"/>
      <c r="DT205" s="398"/>
      <c r="DU205" s="398"/>
      <c r="DV205" s="398"/>
      <c r="DW205" s="398"/>
      <c r="DX205" s="398"/>
      <c r="DY205" s="398"/>
      <c r="DZ205" s="398"/>
      <c r="EA205" s="398"/>
      <c r="EB205" s="398"/>
      <c r="EC205" s="398"/>
      <c r="ED205" s="398"/>
      <c r="EE205" s="398"/>
      <c r="EF205" s="398"/>
      <c r="EG205" s="398"/>
      <c r="EH205" s="398"/>
      <c r="EI205" s="398"/>
      <c r="EJ205" s="398"/>
      <c r="EK205" s="398"/>
      <c r="EL205" s="398"/>
      <c r="EM205" s="398"/>
      <c r="EN205" s="398"/>
      <c r="EO205" s="398"/>
      <c r="EP205" s="398"/>
      <c r="EQ205" s="398"/>
      <c r="ER205" s="398"/>
      <c r="ES205" s="398"/>
      <c r="ET205" s="398"/>
      <c r="EU205" s="398"/>
      <c r="EV205" s="398"/>
      <c r="EW205" s="398"/>
      <c r="EX205" s="398"/>
      <c r="EY205" s="398"/>
      <c r="EZ205" s="398"/>
      <c r="FA205" s="398"/>
      <c r="FB205" s="398"/>
      <c r="FC205" s="398"/>
      <c r="FD205" s="398"/>
      <c r="FE205" s="398"/>
      <c r="FF205" s="398"/>
      <c r="FG205" s="398"/>
      <c r="FH205" s="398"/>
      <c r="FI205" s="398"/>
      <c r="FJ205" s="398"/>
      <c r="FK205" s="398"/>
      <c r="FL205" s="398"/>
      <c r="FM205" s="398"/>
      <c r="FN205" s="398"/>
      <c r="FO205" s="398"/>
      <c r="FP205" s="398"/>
      <c r="FQ205" s="398"/>
      <c r="FR205" s="398"/>
      <c r="FS205" s="398"/>
      <c r="FT205" s="398"/>
      <c r="FU205" s="398"/>
      <c r="FV205" s="398"/>
      <c r="FW205" s="398"/>
      <c r="FX205" s="398"/>
      <c r="FY205" s="398"/>
      <c r="FZ205" s="398"/>
      <c r="GA205" s="398"/>
      <c r="GB205" s="398"/>
      <c r="GC205" s="398"/>
      <c r="GD205" s="398"/>
      <c r="GE205" s="398"/>
      <c r="GF205" s="398"/>
      <c r="GG205" s="398"/>
      <c r="GH205" s="398"/>
      <c r="GI205" s="398"/>
      <c r="GJ205" s="398"/>
      <c r="GK205" s="398"/>
      <c r="GL205" s="398"/>
      <c r="GM205" s="398"/>
      <c r="GN205" s="398"/>
      <c r="GO205" s="398"/>
      <c r="GP205" s="398"/>
      <c r="GQ205" s="398"/>
      <c r="GR205" s="398"/>
      <c r="GS205" s="398"/>
      <c r="GT205" s="398"/>
      <c r="GU205" s="398"/>
      <c r="GV205" s="398"/>
      <c r="GW205" s="398"/>
      <c r="GX205" s="398"/>
      <c r="GY205" s="398"/>
      <c r="GZ205" s="398"/>
      <c r="HA205" s="398"/>
    </row>
    <row r="206" spans="1:209">
      <c r="A206" s="399"/>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c r="AG206" s="399"/>
      <c r="AH206" s="399"/>
      <c r="AI206" s="399"/>
      <c r="AJ206" s="399"/>
      <c r="AK206" s="399"/>
      <c r="AL206" s="399"/>
      <c r="AM206" s="399"/>
      <c r="AN206" s="399"/>
      <c r="AO206" s="399"/>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8"/>
      <c r="CU206" s="398"/>
      <c r="CV206" s="398"/>
      <c r="CW206" s="398"/>
      <c r="CX206" s="398"/>
      <c r="CY206" s="398"/>
      <c r="CZ206" s="398"/>
      <c r="DA206" s="398"/>
      <c r="DB206" s="398"/>
      <c r="DC206" s="398"/>
      <c r="DD206" s="398"/>
      <c r="DE206" s="398"/>
      <c r="DF206" s="398"/>
      <c r="DG206" s="398"/>
      <c r="DH206" s="398"/>
      <c r="DI206" s="398"/>
      <c r="DJ206" s="398"/>
      <c r="DK206" s="398"/>
      <c r="DL206" s="398"/>
      <c r="DM206" s="398"/>
      <c r="DN206" s="398"/>
      <c r="DO206" s="398"/>
      <c r="DP206" s="398"/>
      <c r="DQ206" s="398"/>
      <c r="DR206" s="398"/>
      <c r="DS206" s="398"/>
      <c r="DT206" s="398"/>
      <c r="DU206" s="398"/>
      <c r="DV206" s="398"/>
      <c r="DW206" s="398"/>
      <c r="DX206" s="398"/>
      <c r="DY206" s="398"/>
      <c r="DZ206" s="398"/>
      <c r="EA206" s="398"/>
      <c r="EB206" s="398"/>
      <c r="EC206" s="398"/>
      <c r="ED206" s="398"/>
      <c r="EE206" s="398"/>
      <c r="EF206" s="398"/>
      <c r="EG206" s="398"/>
      <c r="EH206" s="398"/>
      <c r="EI206" s="398"/>
      <c r="EJ206" s="398"/>
      <c r="EK206" s="398"/>
      <c r="EL206" s="398"/>
      <c r="EM206" s="398"/>
      <c r="EN206" s="398"/>
      <c r="EO206" s="398"/>
      <c r="EP206" s="398"/>
      <c r="EQ206" s="398"/>
      <c r="ER206" s="398"/>
      <c r="ES206" s="398"/>
      <c r="ET206" s="398"/>
      <c r="EU206" s="398"/>
      <c r="EV206" s="398"/>
      <c r="EW206" s="398"/>
      <c r="EX206" s="398"/>
      <c r="EY206" s="398"/>
      <c r="EZ206" s="398"/>
      <c r="FA206" s="398"/>
      <c r="FB206" s="398"/>
      <c r="FC206" s="398"/>
      <c r="FD206" s="398"/>
      <c r="FE206" s="398"/>
      <c r="FF206" s="398"/>
      <c r="FG206" s="398"/>
      <c r="FH206" s="398"/>
      <c r="FI206" s="398"/>
      <c r="FJ206" s="398"/>
      <c r="FK206" s="398"/>
      <c r="FL206" s="398"/>
      <c r="FM206" s="398"/>
      <c r="FN206" s="398"/>
      <c r="FO206" s="398"/>
      <c r="FP206" s="398"/>
      <c r="FQ206" s="398"/>
      <c r="FR206" s="398"/>
      <c r="FS206" s="398"/>
      <c r="FT206" s="398"/>
      <c r="FU206" s="398"/>
      <c r="FV206" s="398"/>
      <c r="FW206" s="398"/>
      <c r="FX206" s="398"/>
      <c r="FY206" s="398"/>
      <c r="FZ206" s="398"/>
      <c r="GA206" s="398"/>
      <c r="GB206" s="398"/>
      <c r="GC206" s="398"/>
      <c r="GD206" s="398"/>
      <c r="GE206" s="398"/>
      <c r="GF206" s="398"/>
      <c r="GG206" s="398"/>
      <c r="GH206" s="398"/>
      <c r="GI206" s="398"/>
      <c r="GJ206" s="398"/>
      <c r="GK206" s="398"/>
      <c r="GL206" s="398"/>
      <c r="GM206" s="398"/>
      <c r="GN206" s="398"/>
      <c r="GO206" s="398"/>
      <c r="GP206" s="398"/>
      <c r="GQ206" s="398"/>
      <c r="GR206" s="398"/>
      <c r="GS206" s="398"/>
      <c r="GT206" s="398"/>
      <c r="GU206" s="398"/>
      <c r="GV206" s="398"/>
      <c r="GW206" s="398"/>
      <c r="GX206" s="398"/>
      <c r="GY206" s="398"/>
      <c r="GZ206" s="398"/>
      <c r="HA206" s="398"/>
    </row>
    <row r="207" spans="1:209">
      <c r="A207" s="399"/>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c r="AG207" s="399"/>
      <c r="AH207" s="399"/>
      <c r="AI207" s="399"/>
      <c r="AJ207" s="399"/>
      <c r="AK207" s="399"/>
      <c r="AL207" s="399"/>
      <c r="AM207" s="399"/>
      <c r="AN207" s="399"/>
      <c r="AO207" s="399"/>
      <c r="AP207" s="399"/>
      <c r="AQ207" s="399"/>
      <c r="AR207" s="399"/>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8"/>
      <c r="CU207" s="398"/>
      <c r="CV207" s="398"/>
      <c r="CW207" s="398"/>
      <c r="CX207" s="398"/>
      <c r="CY207" s="398"/>
      <c r="CZ207" s="398"/>
      <c r="DA207" s="398"/>
      <c r="DB207" s="398"/>
      <c r="DC207" s="398"/>
      <c r="DD207" s="398"/>
      <c r="DE207" s="398"/>
      <c r="DF207" s="398"/>
      <c r="DG207" s="398"/>
      <c r="DH207" s="398"/>
      <c r="DI207" s="398"/>
      <c r="DJ207" s="398"/>
      <c r="DK207" s="398"/>
      <c r="DL207" s="398"/>
      <c r="DM207" s="398"/>
      <c r="DN207" s="398"/>
      <c r="DO207" s="398"/>
      <c r="DP207" s="398"/>
      <c r="DQ207" s="398"/>
      <c r="DR207" s="398"/>
      <c r="DS207" s="398"/>
      <c r="DT207" s="398"/>
      <c r="DU207" s="398"/>
      <c r="DV207" s="398"/>
      <c r="DW207" s="398"/>
      <c r="DX207" s="398"/>
      <c r="DY207" s="398"/>
      <c r="DZ207" s="398"/>
      <c r="EA207" s="398"/>
      <c r="EB207" s="398"/>
      <c r="EC207" s="398"/>
      <c r="ED207" s="398"/>
      <c r="EE207" s="398"/>
      <c r="EF207" s="398"/>
      <c r="EG207" s="398"/>
      <c r="EH207" s="398"/>
      <c r="EI207" s="398"/>
      <c r="EJ207" s="398"/>
      <c r="EK207" s="398"/>
      <c r="EL207" s="398"/>
      <c r="EM207" s="398"/>
      <c r="EN207" s="398"/>
      <c r="EO207" s="398"/>
      <c r="EP207" s="398"/>
      <c r="EQ207" s="398"/>
      <c r="ER207" s="398"/>
      <c r="ES207" s="398"/>
      <c r="ET207" s="398"/>
      <c r="EU207" s="398"/>
      <c r="EV207" s="398"/>
      <c r="EW207" s="398"/>
      <c r="EX207" s="398"/>
      <c r="EY207" s="398"/>
      <c r="EZ207" s="398"/>
      <c r="FA207" s="398"/>
      <c r="FB207" s="398"/>
      <c r="FC207" s="398"/>
      <c r="FD207" s="398"/>
      <c r="FE207" s="398"/>
      <c r="FF207" s="398"/>
      <c r="FG207" s="398"/>
      <c r="FH207" s="398"/>
      <c r="FI207" s="398"/>
      <c r="FJ207" s="398"/>
      <c r="FK207" s="398"/>
      <c r="FL207" s="398"/>
      <c r="FM207" s="398"/>
      <c r="FN207" s="398"/>
      <c r="FO207" s="398"/>
      <c r="FP207" s="398"/>
      <c r="FQ207" s="398"/>
      <c r="FR207" s="398"/>
      <c r="FS207" s="398"/>
      <c r="FT207" s="398"/>
      <c r="FU207" s="398"/>
      <c r="FV207" s="398"/>
      <c r="FW207" s="398"/>
      <c r="FX207" s="398"/>
      <c r="FY207" s="398"/>
      <c r="FZ207" s="398"/>
      <c r="GA207" s="398"/>
      <c r="GB207" s="398"/>
      <c r="GC207" s="398"/>
      <c r="GD207" s="398"/>
      <c r="GE207" s="398"/>
      <c r="GF207" s="398"/>
      <c r="GG207" s="398"/>
      <c r="GH207" s="398"/>
      <c r="GI207" s="398"/>
      <c r="GJ207" s="398"/>
      <c r="GK207" s="398"/>
      <c r="GL207" s="398"/>
      <c r="GM207" s="398"/>
      <c r="GN207" s="398"/>
      <c r="GO207" s="398"/>
      <c r="GP207" s="398"/>
      <c r="GQ207" s="398"/>
      <c r="GR207" s="398"/>
      <c r="GS207" s="398"/>
      <c r="GT207" s="398"/>
      <c r="GU207" s="398"/>
      <c r="GV207" s="398"/>
      <c r="GW207" s="398"/>
      <c r="GX207" s="398"/>
      <c r="GY207" s="398"/>
      <c r="GZ207" s="398"/>
      <c r="HA207" s="398"/>
    </row>
    <row r="208" spans="1:209">
      <c r="A208" s="399"/>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c r="AG208" s="399"/>
      <c r="AH208" s="399"/>
      <c r="AI208" s="399"/>
      <c r="AJ208" s="399"/>
      <c r="AK208" s="399"/>
      <c r="AL208" s="399"/>
      <c r="AM208" s="399"/>
      <c r="AN208" s="399"/>
      <c r="AO208" s="399"/>
      <c r="AP208" s="399"/>
      <c r="AQ208" s="399"/>
      <c r="AR208" s="399"/>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8"/>
      <c r="CU208" s="398"/>
      <c r="CV208" s="398"/>
      <c r="CW208" s="398"/>
      <c r="CX208" s="398"/>
      <c r="CY208" s="398"/>
      <c r="CZ208" s="398"/>
      <c r="DA208" s="398"/>
      <c r="DB208" s="398"/>
      <c r="DC208" s="398"/>
      <c r="DD208" s="398"/>
      <c r="DE208" s="398"/>
      <c r="DF208" s="398"/>
      <c r="DG208" s="398"/>
      <c r="DH208" s="398"/>
      <c r="DI208" s="398"/>
      <c r="DJ208" s="398"/>
      <c r="DK208" s="398"/>
      <c r="DL208" s="398"/>
      <c r="DM208" s="398"/>
      <c r="DN208" s="398"/>
      <c r="DO208" s="398"/>
      <c r="DP208" s="398"/>
      <c r="DQ208" s="398"/>
      <c r="DR208" s="398"/>
      <c r="DS208" s="398"/>
      <c r="DT208" s="398"/>
      <c r="DU208" s="398"/>
      <c r="DV208" s="398"/>
      <c r="DW208" s="398"/>
      <c r="DX208" s="398"/>
      <c r="DY208" s="398"/>
      <c r="DZ208" s="398"/>
      <c r="EA208" s="398"/>
      <c r="EB208" s="398"/>
      <c r="EC208" s="398"/>
      <c r="ED208" s="398"/>
      <c r="EE208" s="398"/>
      <c r="EF208" s="398"/>
      <c r="EG208" s="398"/>
      <c r="EH208" s="398"/>
      <c r="EI208" s="398"/>
      <c r="EJ208" s="398"/>
      <c r="EK208" s="398"/>
      <c r="EL208" s="398"/>
      <c r="EM208" s="398"/>
      <c r="EN208" s="398"/>
      <c r="EO208" s="398"/>
      <c r="EP208" s="398"/>
      <c r="EQ208" s="398"/>
      <c r="ER208" s="398"/>
      <c r="ES208" s="398"/>
      <c r="ET208" s="398"/>
      <c r="EU208" s="398"/>
      <c r="EV208" s="398"/>
      <c r="EW208" s="398"/>
      <c r="EX208" s="398"/>
      <c r="EY208" s="398"/>
      <c r="EZ208" s="398"/>
      <c r="FA208" s="398"/>
      <c r="FB208" s="398"/>
      <c r="FC208" s="398"/>
      <c r="FD208" s="398"/>
      <c r="FE208" s="398"/>
      <c r="FF208" s="398"/>
      <c r="FG208" s="398"/>
      <c r="FH208" s="398"/>
      <c r="FI208" s="398"/>
      <c r="FJ208" s="398"/>
      <c r="FK208" s="398"/>
      <c r="FL208" s="398"/>
      <c r="FM208" s="398"/>
      <c r="FN208" s="398"/>
      <c r="FO208" s="398"/>
      <c r="FP208" s="398"/>
      <c r="FQ208" s="398"/>
      <c r="FR208" s="398"/>
      <c r="FS208" s="398"/>
      <c r="FT208" s="398"/>
      <c r="FU208" s="398"/>
      <c r="FV208" s="398"/>
      <c r="FW208" s="398"/>
      <c r="FX208" s="398"/>
      <c r="FY208" s="398"/>
      <c r="FZ208" s="398"/>
      <c r="GA208" s="398"/>
      <c r="GB208" s="398"/>
      <c r="GC208" s="398"/>
      <c r="GD208" s="398"/>
      <c r="GE208" s="398"/>
      <c r="GF208" s="398"/>
      <c r="GG208" s="398"/>
      <c r="GH208" s="398"/>
      <c r="GI208" s="398"/>
      <c r="GJ208" s="398"/>
      <c r="GK208" s="398"/>
      <c r="GL208" s="398"/>
      <c r="GM208" s="398"/>
      <c r="GN208" s="398"/>
      <c r="GO208" s="398"/>
      <c r="GP208" s="398"/>
      <c r="GQ208" s="398"/>
      <c r="GR208" s="398"/>
      <c r="GS208" s="398"/>
      <c r="GT208" s="398"/>
      <c r="GU208" s="398"/>
      <c r="GV208" s="398"/>
      <c r="GW208" s="398"/>
      <c r="GX208" s="398"/>
      <c r="GY208" s="398"/>
      <c r="GZ208" s="398"/>
      <c r="HA208" s="398"/>
    </row>
    <row r="209" spans="1:209">
      <c r="A209" s="399"/>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c r="AG209" s="399"/>
      <c r="AH209" s="399"/>
      <c r="AI209" s="399"/>
      <c r="AJ209" s="399"/>
      <c r="AK209" s="399"/>
      <c r="AL209" s="399"/>
      <c r="AM209" s="399"/>
      <c r="AN209" s="399"/>
      <c r="AO209" s="399"/>
      <c r="AP209" s="399"/>
      <c r="AQ209" s="399"/>
      <c r="AR209" s="399"/>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8"/>
      <c r="CU209" s="398"/>
      <c r="CV209" s="398"/>
      <c r="CW209" s="398"/>
      <c r="CX209" s="398"/>
      <c r="CY209" s="398"/>
      <c r="CZ209" s="398"/>
      <c r="DA209" s="398"/>
      <c r="DB209" s="398"/>
      <c r="DC209" s="398"/>
      <c r="DD209" s="398"/>
      <c r="DE209" s="398"/>
      <c r="DF209" s="398"/>
      <c r="DG209" s="398"/>
      <c r="DH209" s="398"/>
      <c r="DI209" s="398"/>
      <c r="DJ209" s="398"/>
      <c r="DK209" s="398"/>
      <c r="DL209" s="398"/>
      <c r="DM209" s="398"/>
      <c r="DN209" s="398"/>
      <c r="DO209" s="398"/>
      <c r="DP209" s="398"/>
      <c r="DQ209" s="398"/>
      <c r="DR209" s="398"/>
      <c r="DS209" s="398"/>
      <c r="DT209" s="398"/>
      <c r="DU209" s="398"/>
      <c r="DV209" s="398"/>
      <c r="DW209" s="398"/>
      <c r="DX209" s="398"/>
      <c r="DY209" s="398"/>
      <c r="DZ209" s="398"/>
      <c r="EA209" s="398"/>
      <c r="EB209" s="398"/>
      <c r="EC209" s="398"/>
      <c r="ED209" s="398"/>
      <c r="EE209" s="398"/>
      <c r="EF209" s="398"/>
      <c r="EG209" s="398"/>
      <c r="EH209" s="398"/>
      <c r="EI209" s="398"/>
      <c r="EJ209" s="398"/>
      <c r="EK209" s="398"/>
      <c r="EL209" s="398"/>
      <c r="EM209" s="398"/>
      <c r="EN209" s="398"/>
      <c r="EO209" s="398"/>
      <c r="EP209" s="398"/>
      <c r="EQ209" s="398"/>
      <c r="ER209" s="398"/>
      <c r="ES209" s="398"/>
      <c r="ET209" s="398"/>
      <c r="EU209" s="398"/>
      <c r="EV209" s="398"/>
      <c r="EW209" s="398"/>
      <c r="EX209" s="398"/>
      <c r="EY209" s="398"/>
      <c r="EZ209" s="398"/>
      <c r="FA209" s="398"/>
      <c r="FB209" s="398"/>
      <c r="FC209" s="398"/>
      <c r="FD209" s="398"/>
      <c r="FE209" s="398"/>
      <c r="FF209" s="398"/>
      <c r="FG209" s="398"/>
      <c r="FH209" s="398"/>
      <c r="FI209" s="398"/>
      <c r="FJ209" s="398"/>
      <c r="FK209" s="398"/>
      <c r="FL209" s="398"/>
      <c r="FM209" s="398"/>
      <c r="FN209" s="398"/>
      <c r="FO209" s="398"/>
      <c r="FP209" s="398"/>
      <c r="FQ209" s="398"/>
      <c r="FR209" s="398"/>
      <c r="FS209" s="398"/>
      <c r="FT209" s="398"/>
      <c r="FU209" s="398"/>
      <c r="FV209" s="398"/>
      <c r="FW209" s="398"/>
      <c r="FX209" s="398"/>
      <c r="FY209" s="398"/>
      <c r="FZ209" s="398"/>
      <c r="GA209" s="398"/>
      <c r="GB209" s="398"/>
      <c r="GC209" s="398"/>
      <c r="GD209" s="398"/>
      <c r="GE209" s="398"/>
      <c r="GF209" s="398"/>
      <c r="GG209" s="398"/>
      <c r="GH209" s="398"/>
      <c r="GI209" s="398"/>
      <c r="GJ209" s="398"/>
      <c r="GK209" s="398"/>
      <c r="GL209" s="398"/>
      <c r="GM209" s="398"/>
      <c r="GN209" s="398"/>
      <c r="GO209" s="398"/>
      <c r="GP209" s="398"/>
      <c r="GQ209" s="398"/>
      <c r="GR209" s="398"/>
      <c r="GS209" s="398"/>
      <c r="GT209" s="398"/>
      <c r="GU209" s="398"/>
      <c r="GV209" s="398"/>
      <c r="GW209" s="398"/>
      <c r="GX209" s="398"/>
      <c r="GY209" s="398"/>
      <c r="GZ209" s="398"/>
      <c r="HA209" s="398"/>
    </row>
    <row r="210" spans="1:209">
      <c r="A210" s="399"/>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c r="AG210" s="399"/>
      <c r="AH210" s="399"/>
      <c r="AI210" s="399"/>
      <c r="AJ210" s="399"/>
      <c r="AK210" s="399"/>
      <c r="AL210" s="399"/>
      <c r="AM210" s="399"/>
      <c r="AN210" s="399"/>
      <c r="AO210" s="399"/>
      <c r="AP210" s="399"/>
      <c r="AQ210" s="399"/>
      <c r="AR210" s="399"/>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8"/>
      <c r="CU210" s="398"/>
      <c r="CV210" s="398"/>
      <c r="CW210" s="398"/>
      <c r="CX210" s="398"/>
      <c r="CY210" s="398"/>
      <c r="CZ210" s="398"/>
      <c r="DA210" s="398"/>
      <c r="DB210" s="398"/>
      <c r="DC210" s="398"/>
      <c r="DD210" s="398"/>
      <c r="DE210" s="398"/>
      <c r="DF210" s="398"/>
      <c r="DG210" s="398"/>
      <c r="DH210" s="398"/>
      <c r="DI210" s="398"/>
      <c r="DJ210" s="398"/>
      <c r="DK210" s="398"/>
      <c r="DL210" s="398"/>
      <c r="DM210" s="398"/>
      <c r="DN210" s="398"/>
      <c r="DO210" s="398"/>
      <c r="DP210" s="398"/>
      <c r="DQ210" s="398"/>
      <c r="DR210" s="398"/>
      <c r="DS210" s="398"/>
      <c r="DT210" s="398"/>
      <c r="DU210" s="398"/>
      <c r="DV210" s="398"/>
      <c r="DW210" s="398"/>
      <c r="DX210" s="398"/>
      <c r="DY210" s="398"/>
      <c r="DZ210" s="398"/>
      <c r="EA210" s="398"/>
      <c r="EB210" s="398"/>
      <c r="EC210" s="398"/>
      <c r="ED210" s="398"/>
      <c r="EE210" s="398"/>
      <c r="EF210" s="398"/>
      <c r="EG210" s="398"/>
      <c r="EH210" s="398"/>
      <c r="EI210" s="398"/>
      <c r="EJ210" s="398"/>
      <c r="EK210" s="398"/>
      <c r="EL210" s="398"/>
      <c r="EM210" s="398"/>
      <c r="EN210" s="398"/>
      <c r="EO210" s="398"/>
      <c r="EP210" s="398"/>
      <c r="EQ210" s="398"/>
      <c r="ER210" s="398"/>
      <c r="ES210" s="398"/>
      <c r="ET210" s="398"/>
      <c r="EU210" s="398"/>
      <c r="EV210" s="398"/>
      <c r="EW210" s="398"/>
      <c r="EX210" s="398"/>
      <c r="EY210" s="398"/>
      <c r="EZ210" s="398"/>
      <c r="FA210" s="398"/>
      <c r="FB210" s="398"/>
      <c r="FC210" s="398"/>
      <c r="FD210" s="398"/>
      <c r="FE210" s="398"/>
      <c r="FF210" s="398"/>
      <c r="FG210" s="398"/>
      <c r="FH210" s="398"/>
      <c r="FI210" s="398"/>
      <c r="FJ210" s="398"/>
      <c r="FK210" s="398"/>
      <c r="FL210" s="398"/>
      <c r="FM210" s="398"/>
      <c r="FN210" s="398"/>
      <c r="FO210" s="398"/>
      <c r="FP210" s="398"/>
      <c r="FQ210" s="398"/>
      <c r="FR210" s="398"/>
      <c r="FS210" s="398"/>
      <c r="FT210" s="398"/>
      <c r="FU210" s="398"/>
      <c r="FV210" s="398"/>
      <c r="FW210" s="398"/>
      <c r="FX210" s="398"/>
      <c r="FY210" s="398"/>
      <c r="FZ210" s="398"/>
      <c r="GA210" s="398"/>
      <c r="GB210" s="398"/>
      <c r="GC210" s="398"/>
      <c r="GD210" s="398"/>
      <c r="GE210" s="398"/>
      <c r="GF210" s="398"/>
      <c r="GG210" s="398"/>
      <c r="GH210" s="398"/>
      <c r="GI210" s="398"/>
      <c r="GJ210" s="398"/>
      <c r="GK210" s="398"/>
      <c r="GL210" s="398"/>
      <c r="GM210" s="398"/>
      <c r="GN210" s="398"/>
      <c r="GO210" s="398"/>
      <c r="GP210" s="398"/>
      <c r="GQ210" s="398"/>
      <c r="GR210" s="398"/>
      <c r="GS210" s="398"/>
      <c r="GT210" s="398"/>
      <c r="GU210" s="398"/>
      <c r="GV210" s="398"/>
      <c r="GW210" s="398"/>
      <c r="GX210" s="398"/>
      <c r="GY210" s="398"/>
      <c r="GZ210" s="398"/>
      <c r="HA210" s="398"/>
    </row>
    <row r="211" spans="1:209">
      <c r="A211" s="399"/>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c r="AG211" s="399"/>
      <c r="AH211" s="399"/>
      <c r="AI211" s="399"/>
      <c r="AJ211" s="399"/>
      <c r="AK211" s="399"/>
      <c r="AL211" s="399"/>
      <c r="AM211" s="399"/>
      <c r="AN211" s="399"/>
      <c r="AO211" s="399"/>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8"/>
      <c r="CU211" s="398"/>
      <c r="CV211" s="398"/>
      <c r="CW211" s="398"/>
      <c r="CX211" s="398"/>
      <c r="CY211" s="398"/>
      <c r="CZ211" s="398"/>
      <c r="DA211" s="398"/>
      <c r="DB211" s="398"/>
      <c r="DC211" s="398"/>
      <c r="DD211" s="398"/>
      <c r="DE211" s="398"/>
      <c r="DF211" s="398"/>
      <c r="DG211" s="398"/>
      <c r="DH211" s="398"/>
      <c r="DI211" s="398"/>
      <c r="DJ211" s="398"/>
      <c r="DK211" s="398"/>
      <c r="DL211" s="398"/>
      <c r="DM211" s="398"/>
      <c r="DN211" s="398"/>
      <c r="DO211" s="398"/>
      <c r="DP211" s="398"/>
      <c r="DQ211" s="398"/>
      <c r="DR211" s="398"/>
      <c r="DS211" s="398"/>
      <c r="DT211" s="398"/>
      <c r="DU211" s="398"/>
      <c r="DV211" s="398"/>
      <c r="DW211" s="398"/>
      <c r="DX211" s="398"/>
      <c r="DY211" s="398"/>
      <c r="DZ211" s="398"/>
      <c r="EA211" s="398"/>
      <c r="EB211" s="398"/>
      <c r="EC211" s="398"/>
      <c r="ED211" s="398"/>
      <c r="EE211" s="398"/>
      <c r="EF211" s="398"/>
      <c r="EG211" s="398"/>
      <c r="EH211" s="398"/>
      <c r="EI211" s="398"/>
      <c r="EJ211" s="398"/>
      <c r="EK211" s="398"/>
      <c r="EL211" s="398"/>
      <c r="EM211" s="398"/>
      <c r="EN211" s="398"/>
      <c r="EO211" s="398"/>
      <c r="EP211" s="398"/>
      <c r="EQ211" s="398"/>
      <c r="ER211" s="398"/>
      <c r="ES211" s="398"/>
      <c r="ET211" s="398"/>
      <c r="EU211" s="398"/>
      <c r="EV211" s="398"/>
      <c r="EW211" s="398"/>
      <c r="EX211" s="398"/>
      <c r="EY211" s="398"/>
      <c r="EZ211" s="398"/>
      <c r="FA211" s="398"/>
      <c r="FB211" s="398"/>
      <c r="FC211" s="398"/>
      <c r="FD211" s="398"/>
      <c r="FE211" s="398"/>
      <c r="FF211" s="398"/>
      <c r="FG211" s="398"/>
      <c r="FH211" s="398"/>
      <c r="FI211" s="398"/>
      <c r="FJ211" s="398"/>
      <c r="FK211" s="398"/>
      <c r="FL211" s="398"/>
      <c r="FM211" s="398"/>
      <c r="FN211" s="398"/>
      <c r="FO211" s="398"/>
      <c r="FP211" s="398"/>
      <c r="FQ211" s="398"/>
      <c r="FR211" s="398"/>
      <c r="FS211" s="398"/>
      <c r="FT211" s="398"/>
      <c r="FU211" s="398"/>
      <c r="FV211" s="398"/>
      <c r="FW211" s="398"/>
      <c r="FX211" s="398"/>
      <c r="FY211" s="398"/>
      <c r="FZ211" s="398"/>
      <c r="GA211" s="398"/>
      <c r="GB211" s="398"/>
      <c r="GC211" s="398"/>
      <c r="GD211" s="398"/>
      <c r="GE211" s="398"/>
      <c r="GF211" s="398"/>
      <c r="GG211" s="398"/>
      <c r="GH211" s="398"/>
      <c r="GI211" s="398"/>
      <c r="GJ211" s="398"/>
      <c r="GK211" s="398"/>
      <c r="GL211" s="398"/>
      <c r="GM211" s="398"/>
      <c r="GN211" s="398"/>
      <c r="GO211" s="398"/>
      <c r="GP211" s="398"/>
      <c r="GQ211" s="398"/>
      <c r="GR211" s="398"/>
      <c r="GS211" s="398"/>
      <c r="GT211" s="398"/>
      <c r="GU211" s="398"/>
      <c r="GV211" s="398"/>
      <c r="GW211" s="398"/>
      <c r="GX211" s="398"/>
      <c r="GY211" s="398"/>
      <c r="GZ211" s="398"/>
      <c r="HA211" s="398"/>
    </row>
    <row r="212" spans="1:209">
      <c r="A212" s="399"/>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c r="AG212" s="399"/>
      <c r="AH212" s="399"/>
      <c r="AI212" s="399"/>
      <c r="AJ212" s="399"/>
      <c r="AK212" s="399"/>
      <c r="AL212" s="399"/>
      <c r="AM212" s="399"/>
      <c r="AN212" s="399"/>
      <c r="AO212" s="399"/>
      <c r="AP212" s="399"/>
      <c r="AQ212" s="399"/>
      <c r="AR212" s="399"/>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8"/>
      <c r="CU212" s="398"/>
      <c r="CV212" s="398"/>
      <c r="CW212" s="398"/>
      <c r="CX212" s="398"/>
      <c r="CY212" s="398"/>
      <c r="CZ212" s="398"/>
      <c r="DA212" s="398"/>
      <c r="DB212" s="398"/>
      <c r="DC212" s="398"/>
      <c r="DD212" s="398"/>
      <c r="DE212" s="398"/>
      <c r="DF212" s="398"/>
      <c r="DG212" s="398"/>
      <c r="DH212" s="398"/>
      <c r="DI212" s="398"/>
      <c r="DJ212" s="398"/>
      <c r="DK212" s="398"/>
      <c r="DL212" s="398"/>
      <c r="DM212" s="398"/>
      <c r="DN212" s="398"/>
      <c r="DO212" s="398"/>
      <c r="DP212" s="398"/>
      <c r="DQ212" s="398"/>
      <c r="DR212" s="398"/>
      <c r="DS212" s="398"/>
      <c r="DT212" s="398"/>
      <c r="DU212" s="398"/>
      <c r="DV212" s="398"/>
      <c r="DW212" s="398"/>
      <c r="DX212" s="398"/>
      <c r="DY212" s="398"/>
      <c r="DZ212" s="398"/>
      <c r="EA212" s="398"/>
      <c r="EB212" s="398"/>
      <c r="EC212" s="398"/>
      <c r="ED212" s="398"/>
      <c r="EE212" s="398"/>
      <c r="EF212" s="398"/>
      <c r="EG212" s="398"/>
      <c r="EH212" s="398"/>
      <c r="EI212" s="398"/>
      <c r="EJ212" s="398"/>
      <c r="EK212" s="398"/>
      <c r="EL212" s="398"/>
      <c r="EM212" s="398"/>
      <c r="EN212" s="398"/>
      <c r="EO212" s="398"/>
      <c r="EP212" s="398"/>
      <c r="EQ212" s="398"/>
      <c r="ER212" s="398"/>
      <c r="ES212" s="398"/>
      <c r="ET212" s="398"/>
      <c r="EU212" s="398"/>
      <c r="EV212" s="398"/>
      <c r="EW212" s="398"/>
      <c r="EX212" s="398"/>
      <c r="EY212" s="398"/>
      <c r="EZ212" s="398"/>
      <c r="FA212" s="398"/>
      <c r="FB212" s="398"/>
      <c r="FC212" s="398"/>
      <c r="FD212" s="398"/>
      <c r="FE212" s="398"/>
      <c r="FF212" s="398"/>
      <c r="FG212" s="398"/>
      <c r="FH212" s="398"/>
      <c r="FI212" s="398"/>
      <c r="FJ212" s="398"/>
      <c r="FK212" s="398"/>
      <c r="FL212" s="398"/>
      <c r="FM212" s="398"/>
      <c r="FN212" s="398"/>
      <c r="FO212" s="398"/>
      <c r="FP212" s="398"/>
      <c r="FQ212" s="398"/>
      <c r="FR212" s="398"/>
      <c r="FS212" s="398"/>
      <c r="FT212" s="398"/>
      <c r="FU212" s="398"/>
      <c r="FV212" s="398"/>
      <c r="FW212" s="398"/>
      <c r="FX212" s="398"/>
      <c r="FY212" s="398"/>
      <c r="FZ212" s="398"/>
      <c r="GA212" s="398"/>
      <c r="GB212" s="398"/>
      <c r="GC212" s="398"/>
      <c r="GD212" s="398"/>
      <c r="GE212" s="398"/>
      <c r="GF212" s="398"/>
      <c r="GG212" s="398"/>
      <c r="GH212" s="398"/>
      <c r="GI212" s="398"/>
      <c r="GJ212" s="398"/>
      <c r="GK212" s="398"/>
      <c r="GL212" s="398"/>
      <c r="GM212" s="398"/>
      <c r="GN212" s="398"/>
      <c r="GO212" s="398"/>
      <c r="GP212" s="398"/>
      <c r="GQ212" s="398"/>
      <c r="GR212" s="398"/>
      <c r="GS212" s="398"/>
      <c r="GT212" s="398"/>
      <c r="GU212" s="398"/>
      <c r="GV212" s="398"/>
      <c r="GW212" s="398"/>
      <c r="GX212" s="398"/>
      <c r="GY212" s="398"/>
      <c r="GZ212" s="398"/>
      <c r="HA212" s="398"/>
    </row>
    <row r="213" spans="1:209">
      <c r="A213" s="399"/>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c r="AG213" s="399"/>
      <c r="AH213" s="399"/>
      <c r="AI213" s="399"/>
      <c r="AJ213" s="399"/>
      <c r="AK213" s="399"/>
      <c r="AL213" s="399"/>
      <c r="AM213" s="399"/>
      <c r="AN213" s="399"/>
      <c r="AO213" s="399"/>
      <c r="AP213" s="399"/>
      <c r="AQ213" s="399"/>
      <c r="AR213" s="399"/>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8"/>
      <c r="CU213" s="398"/>
      <c r="CV213" s="398"/>
      <c r="CW213" s="398"/>
      <c r="CX213" s="398"/>
      <c r="CY213" s="398"/>
      <c r="CZ213" s="398"/>
      <c r="DA213" s="398"/>
      <c r="DB213" s="398"/>
      <c r="DC213" s="398"/>
      <c r="DD213" s="398"/>
      <c r="DE213" s="398"/>
      <c r="DF213" s="398"/>
      <c r="DG213" s="398"/>
      <c r="DH213" s="398"/>
      <c r="DI213" s="398"/>
      <c r="DJ213" s="398"/>
      <c r="DK213" s="398"/>
      <c r="DL213" s="398"/>
      <c r="DM213" s="398"/>
      <c r="DN213" s="398"/>
      <c r="DO213" s="398"/>
      <c r="DP213" s="398"/>
      <c r="DQ213" s="398"/>
      <c r="DR213" s="398"/>
      <c r="DS213" s="398"/>
      <c r="DT213" s="398"/>
      <c r="DU213" s="398"/>
      <c r="DV213" s="398"/>
      <c r="DW213" s="398"/>
      <c r="DX213" s="398"/>
      <c r="DY213" s="398"/>
      <c r="DZ213" s="398"/>
      <c r="EA213" s="398"/>
      <c r="EB213" s="398"/>
      <c r="EC213" s="398"/>
      <c r="ED213" s="398"/>
      <c r="EE213" s="398"/>
      <c r="EF213" s="398"/>
      <c r="EG213" s="398"/>
      <c r="EH213" s="398"/>
      <c r="EI213" s="398"/>
      <c r="EJ213" s="398"/>
      <c r="EK213" s="398"/>
      <c r="EL213" s="398"/>
      <c r="EM213" s="398"/>
      <c r="EN213" s="398"/>
      <c r="EO213" s="398"/>
      <c r="EP213" s="398"/>
      <c r="EQ213" s="398"/>
      <c r="ER213" s="398"/>
      <c r="ES213" s="398"/>
      <c r="ET213" s="398"/>
      <c r="EU213" s="398"/>
      <c r="EV213" s="398"/>
      <c r="EW213" s="398"/>
      <c r="EX213" s="398"/>
      <c r="EY213" s="398"/>
      <c r="EZ213" s="398"/>
      <c r="FA213" s="398"/>
      <c r="FB213" s="398"/>
      <c r="FC213" s="398"/>
      <c r="FD213" s="398"/>
      <c r="FE213" s="398"/>
      <c r="FF213" s="398"/>
      <c r="FG213" s="398"/>
      <c r="FH213" s="398"/>
      <c r="FI213" s="398"/>
      <c r="FJ213" s="398"/>
      <c r="FK213" s="398"/>
      <c r="FL213" s="398"/>
      <c r="FM213" s="398"/>
      <c r="FN213" s="398"/>
      <c r="FO213" s="398"/>
      <c r="FP213" s="398"/>
      <c r="FQ213" s="398"/>
      <c r="FR213" s="398"/>
      <c r="FS213" s="398"/>
      <c r="FT213" s="398"/>
      <c r="FU213" s="398"/>
      <c r="FV213" s="398"/>
      <c r="FW213" s="398"/>
      <c r="FX213" s="398"/>
      <c r="FY213" s="398"/>
      <c r="FZ213" s="398"/>
      <c r="GA213" s="398"/>
      <c r="GB213" s="398"/>
      <c r="GC213" s="398"/>
      <c r="GD213" s="398"/>
      <c r="GE213" s="398"/>
      <c r="GF213" s="398"/>
      <c r="GG213" s="398"/>
      <c r="GH213" s="398"/>
      <c r="GI213" s="398"/>
      <c r="GJ213" s="398"/>
      <c r="GK213" s="398"/>
      <c r="GL213" s="398"/>
      <c r="GM213" s="398"/>
      <c r="GN213" s="398"/>
      <c r="GO213" s="398"/>
      <c r="GP213" s="398"/>
      <c r="GQ213" s="398"/>
      <c r="GR213" s="398"/>
      <c r="GS213" s="398"/>
      <c r="GT213" s="398"/>
      <c r="GU213" s="398"/>
      <c r="GV213" s="398"/>
      <c r="GW213" s="398"/>
      <c r="GX213" s="398"/>
      <c r="GY213" s="398"/>
      <c r="GZ213" s="398"/>
      <c r="HA213" s="398"/>
    </row>
    <row r="214" spans="1:209">
      <c r="A214" s="399"/>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c r="AG214" s="399"/>
      <c r="AH214" s="399"/>
      <c r="AI214" s="399"/>
      <c r="AJ214" s="399"/>
      <c r="AK214" s="399"/>
      <c r="AL214" s="399"/>
      <c r="AM214" s="399"/>
      <c r="AN214" s="399"/>
      <c r="AO214" s="399"/>
      <c r="AP214" s="399"/>
      <c r="AQ214" s="399"/>
      <c r="AR214" s="399"/>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8"/>
      <c r="CU214" s="398"/>
      <c r="CV214" s="398"/>
      <c r="CW214" s="398"/>
      <c r="CX214" s="398"/>
      <c r="CY214" s="398"/>
      <c r="CZ214" s="398"/>
      <c r="DA214" s="398"/>
      <c r="DB214" s="398"/>
      <c r="DC214" s="398"/>
      <c r="DD214" s="398"/>
      <c r="DE214" s="398"/>
      <c r="DF214" s="398"/>
      <c r="DG214" s="398"/>
      <c r="DH214" s="398"/>
      <c r="DI214" s="398"/>
      <c r="DJ214" s="398"/>
      <c r="DK214" s="398"/>
      <c r="DL214" s="398"/>
      <c r="DM214" s="398"/>
      <c r="DN214" s="398"/>
      <c r="DO214" s="398"/>
      <c r="DP214" s="398"/>
      <c r="DQ214" s="398"/>
      <c r="DR214" s="398"/>
      <c r="DS214" s="398"/>
      <c r="DT214" s="398"/>
      <c r="DU214" s="398"/>
      <c r="DV214" s="398"/>
      <c r="DW214" s="398"/>
      <c r="DX214" s="398"/>
      <c r="DY214" s="398"/>
      <c r="DZ214" s="398"/>
      <c r="EA214" s="398"/>
      <c r="EB214" s="398"/>
      <c r="EC214" s="398"/>
      <c r="ED214" s="398"/>
      <c r="EE214" s="398"/>
      <c r="EF214" s="398"/>
      <c r="EG214" s="398"/>
      <c r="EH214" s="398"/>
      <c r="EI214" s="398"/>
      <c r="EJ214" s="398"/>
      <c r="EK214" s="398"/>
      <c r="EL214" s="398"/>
      <c r="EM214" s="398"/>
      <c r="EN214" s="398"/>
      <c r="EO214" s="398"/>
      <c r="EP214" s="398"/>
      <c r="EQ214" s="398"/>
      <c r="ER214" s="398"/>
      <c r="ES214" s="398"/>
      <c r="ET214" s="398"/>
      <c r="EU214" s="398"/>
      <c r="EV214" s="398"/>
      <c r="EW214" s="398"/>
      <c r="EX214" s="398"/>
      <c r="EY214" s="398"/>
      <c r="EZ214" s="398"/>
      <c r="FA214" s="398"/>
      <c r="FB214" s="398"/>
      <c r="FC214" s="398"/>
      <c r="FD214" s="398"/>
      <c r="FE214" s="398"/>
      <c r="FF214" s="398"/>
      <c r="FG214" s="398"/>
      <c r="FH214" s="398"/>
      <c r="FI214" s="398"/>
      <c r="FJ214" s="398"/>
      <c r="FK214" s="398"/>
      <c r="FL214" s="398"/>
      <c r="FM214" s="398"/>
      <c r="FN214" s="398"/>
      <c r="FO214" s="398"/>
      <c r="FP214" s="398"/>
      <c r="FQ214" s="398"/>
      <c r="FR214" s="398"/>
      <c r="FS214" s="398"/>
      <c r="FT214" s="398"/>
      <c r="FU214" s="398"/>
      <c r="FV214" s="398"/>
      <c r="FW214" s="398"/>
      <c r="FX214" s="398"/>
      <c r="FY214" s="398"/>
      <c r="FZ214" s="398"/>
      <c r="GA214" s="398"/>
      <c r="GB214" s="398"/>
      <c r="GC214" s="398"/>
      <c r="GD214" s="398"/>
      <c r="GE214" s="398"/>
      <c r="GF214" s="398"/>
      <c r="GG214" s="398"/>
      <c r="GH214" s="398"/>
      <c r="GI214" s="398"/>
      <c r="GJ214" s="398"/>
      <c r="GK214" s="398"/>
      <c r="GL214" s="398"/>
      <c r="GM214" s="398"/>
      <c r="GN214" s="398"/>
      <c r="GO214" s="398"/>
      <c r="GP214" s="398"/>
      <c r="GQ214" s="398"/>
      <c r="GR214" s="398"/>
      <c r="GS214" s="398"/>
      <c r="GT214" s="398"/>
      <c r="GU214" s="398"/>
      <c r="GV214" s="398"/>
      <c r="GW214" s="398"/>
      <c r="GX214" s="398"/>
      <c r="GY214" s="398"/>
      <c r="GZ214" s="398"/>
      <c r="HA214" s="398"/>
    </row>
    <row r="215" spans="1:209">
      <c r="A215" s="399"/>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c r="AG215" s="399"/>
      <c r="AH215" s="399"/>
      <c r="AI215" s="399"/>
      <c r="AJ215" s="399"/>
      <c r="AK215" s="399"/>
      <c r="AL215" s="399"/>
      <c r="AM215" s="399"/>
      <c r="AN215" s="399"/>
      <c r="AO215" s="399"/>
      <c r="AP215" s="399"/>
      <c r="AQ215" s="399"/>
      <c r="AR215" s="399"/>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8"/>
      <c r="CU215" s="398"/>
      <c r="CV215" s="398"/>
      <c r="CW215" s="398"/>
      <c r="CX215" s="398"/>
      <c r="CY215" s="398"/>
      <c r="CZ215" s="398"/>
      <c r="DA215" s="398"/>
      <c r="DB215" s="398"/>
      <c r="DC215" s="398"/>
      <c r="DD215" s="398"/>
      <c r="DE215" s="398"/>
      <c r="DF215" s="398"/>
      <c r="DG215" s="398"/>
      <c r="DH215" s="398"/>
      <c r="DI215" s="398"/>
      <c r="DJ215" s="398"/>
      <c r="DK215" s="398"/>
      <c r="DL215" s="398"/>
      <c r="DM215" s="398"/>
      <c r="DN215" s="398"/>
      <c r="DO215" s="398"/>
      <c r="DP215" s="398"/>
      <c r="DQ215" s="398"/>
      <c r="DR215" s="398"/>
      <c r="DS215" s="398"/>
      <c r="DT215" s="398"/>
      <c r="DU215" s="398"/>
      <c r="DV215" s="398"/>
      <c r="DW215" s="398"/>
      <c r="DX215" s="398"/>
      <c r="DY215" s="398"/>
      <c r="DZ215" s="398"/>
      <c r="EA215" s="398"/>
      <c r="EB215" s="398"/>
      <c r="EC215" s="398"/>
      <c r="ED215" s="398"/>
      <c r="EE215" s="398"/>
      <c r="EF215" s="398"/>
      <c r="EG215" s="398"/>
      <c r="EH215" s="398"/>
      <c r="EI215" s="398"/>
      <c r="EJ215" s="398"/>
      <c r="EK215" s="398"/>
      <c r="EL215" s="398"/>
      <c r="EM215" s="398"/>
      <c r="EN215" s="398"/>
      <c r="EO215" s="398"/>
      <c r="EP215" s="398"/>
      <c r="EQ215" s="398"/>
      <c r="ER215" s="398"/>
      <c r="ES215" s="398"/>
      <c r="ET215" s="398"/>
      <c r="EU215" s="398"/>
      <c r="EV215" s="398"/>
      <c r="EW215" s="398"/>
      <c r="EX215" s="398"/>
      <c r="EY215" s="398"/>
      <c r="EZ215" s="398"/>
      <c r="FA215" s="398"/>
      <c r="FB215" s="398"/>
      <c r="FC215" s="398"/>
      <c r="FD215" s="398"/>
      <c r="FE215" s="398"/>
      <c r="FF215" s="398"/>
      <c r="FG215" s="398"/>
      <c r="FH215" s="398"/>
      <c r="FI215" s="398"/>
      <c r="FJ215" s="398"/>
      <c r="FK215" s="398"/>
      <c r="FL215" s="398"/>
      <c r="FM215" s="398"/>
      <c r="FN215" s="398"/>
      <c r="FO215" s="398"/>
      <c r="FP215" s="398"/>
      <c r="FQ215" s="398"/>
      <c r="FR215" s="398"/>
      <c r="FS215" s="398"/>
      <c r="FT215" s="398"/>
      <c r="FU215" s="398"/>
      <c r="FV215" s="398"/>
      <c r="FW215" s="398"/>
      <c r="FX215" s="398"/>
      <c r="FY215" s="398"/>
      <c r="FZ215" s="398"/>
      <c r="GA215" s="398"/>
      <c r="GB215" s="398"/>
      <c r="GC215" s="398"/>
      <c r="GD215" s="398"/>
      <c r="GE215" s="398"/>
      <c r="GF215" s="398"/>
      <c r="GG215" s="398"/>
      <c r="GH215" s="398"/>
      <c r="GI215" s="398"/>
      <c r="GJ215" s="398"/>
      <c r="GK215" s="398"/>
      <c r="GL215" s="398"/>
      <c r="GM215" s="398"/>
      <c r="GN215" s="398"/>
      <c r="GO215" s="398"/>
      <c r="GP215" s="398"/>
      <c r="GQ215" s="398"/>
      <c r="GR215" s="398"/>
      <c r="GS215" s="398"/>
      <c r="GT215" s="398"/>
      <c r="GU215" s="398"/>
      <c r="GV215" s="398"/>
      <c r="GW215" s="398"/>
      <c r="GX215" s="398"/>
      <c r="GY215" s="398"/>
      <c r="GZ215" s="398"/>
      <c r="HA215" s="398"/>
    </row>
    <row r="216" spans="1:209">
      <c r="A216" s="399"/>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c r="AG216" s="399"/>
      <c r="AH216" s="399"/>
      <c r="AI216" s="399"/>
      <c r="AJ216" s="399"/>
      <c r="AK216" s="399"/>
      <c r="AL216" s="399"/>
      <c r="AM216" s="399"/>
      <c r="AN216" s="399"/>
      <c r="AO216" s="399"/>
      <c r="AP216" s="399"/>
      <c r="AQ216" s="399"/>
      <c r="AR216" s="399"/>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8"/>
      <c r="CU216" s="398"/>
      <c r="CV216" s="398"/>
      <c r="CW216" s="398"/>
      <c r="CX216" s="398"/>
      <c r="CY216" s="398"/>
      <c r="CZ216" s="398"/>
      <c r="DA216" s="398"/>
      <c r="DB216" s="398"/>
      <c r="DC216" s="398"/>
      <c r="DD216" s="398"/>
      <c r="DE216" s="398"/>
      <c r="DF216" s="398"/>
      <c r="DG216" s="398"/>
      <c r="DH216" s="398"/>
      <c r="DI216" s="398"/>
      <c r="DJ216" s="398"/>
      <c r="DK216" s="398"/>
      <c r="DL216" s="398"/>
      <c r="DM216" s="398"/>
      <c r="DN216" s="398"/>
      <c r="DO216" s="398"/>
      <c r="DP216" s="398"/>
      <c r="DQ216" s="398"/>
      <c r="DR216" s="398"/>
      <c r="DS216" s="398"/>
      <c r="DT216" s="398"/>
      <c r="DU216" s="398"/>
      <c r="DV216" s="398"/>
      <c r="DW216" s="398"/>
      <c r="DX216" s="398"/>
      <c r="DY216" s="398"/>
      <c r="DZ216" s="398"/>
      <c r="EA216" s="398"/>
      <c r="EB216" s="398"/>
      <c r="EC216" s="398"/>
      <c r="ED216" s="398"/>
      <c r="EE216" s="398"/>
      <c r="EF216" s="398"/>
      <c r="EG216" s="398"/>
      <c r="EH216" s="398"/>
      <c r="EI216" s="398"/>
      <c r="EJ216" s="398"/>
      <c r="EK216" s="398"/>
      <c r="EL216" s="398"/>
      <c r="EM216" s="398"/>
      <c r="EN216" s="398"/>
      <c r="EO216" s="398"/>
      <c r="EP216" s="398"/>
      <c r="EQ216" s="398"/>
      <c r="ER216" s="398"/>
      <c r="ES216" s="398"/>
      <c r="ET216" s="398"/>
      <c r="EU216" s="398"/>
      <c r="EV216" s="398"/>
      <c r="EW216" s="398"/>
      <c r="EX216" s="398"/>
      <c r="EY216" s="398"/>
      <c r="EZ216" s="398"/>
      <c r="FA216" s="398"/>
      <c r="FB216" s="398"/>
      <c r="FC216" s="398"/>
      <c r="FD216" s="398"/>
      <c r="FE216" s="398"/>
      <c r="FF216" s="398"/>
      <c r="FG216" s="398"/>
      <c r="FH216" s="398"/>
      <c r="FI216" s="398"/>
      <c r="FJ216" s="398"/>
      <c r="FK216" s="398"/>
      <c r="FL216" s="398"/>
      <c r="FM216" s="398"/>
      <c r="FN216" s="398"/>
      <c r="FO216" s="398"/>
      <c r="FP216" s="398"/>
      <c r="FQ216" s="398"/>
      <c r="FR216" s="398"/>
      <c r="FS216" s="398"/>
      <c r="FT216" s="398"/>
      <c r="FU216" s="398"/>
      <c r="FV216" s="398"/>
      <c r="FW216" s="398"/>
      <c r="FX216" s="398"/>
      <c r="FY216" s="398"/>
      <c r="FZ216" s="398"/>
      <c r="GA216" s="398"/>
      <c r="GB216" s="398"/>
      <c r="GC216" s="398"/>
      <c r="GD216" s="398"/>
      <c r="GE216" s="398"/>
      <c r="GF216" s="398"/>
      <c r="GG216" s="398"/>
      <c r="GH216" s="398"/>
      <c r="GI216" s="398"/>
      <c r="GJ216" s="398"/>
      <c r="GK216" s="398"/>
      <c r="GL216" s="398"/>
      <c r="GM216" s="398"/>
      <c r="GN216" s="398"/>
      <c r="GO216" s="398"/>
      <c r="GP216" s="398"/>
      <c r="GQ216" s="398"/>
      <c r="GR216" s="398"/>
      <c r="GS216" s="398"/>
      <c r="GT216" s="398"/>
      <c r="GU216" s="398"/>
      <c r="GV216" s="398"/>
      <c r="GW216" s="398"/>
      <c r="GX216" s="398"/>
      <c r="GY216" s="398"/>
      <c r="GZ216" s="398"/>
      <c r="HA216" s="398"/>
    </row>
    <row r="217" spans="1:209">
      <c r="A217" s="399"/>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c r="AG217" s="399"/>
      <c r="AH217" s="399"/>
      <c r="AI217" s="399"/>
      <c r="AJ217" s="399"/>
      <c r="AK217" s="399"/>
      <c r="AL217" s="399"/>
      <c r="AM217" s="399"/>
      <c r="AN217" s="399"/>
      <c r="AO217" s="399"/>
      <c r="AP217" s="399"/>
      <c r="AQ217" s="399"/>
      <c r="AR217" s="399"/>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8"/>
      <c r="CU217" s="398"/>
      <c r="CV217" s="398"/>
      <c r="CW217" s="398"/>
      <c r="CX217" s="398"/>
      <c r="CY217" s="398"/>
      <c r="CZ217" s="398"/>
      <c r="DA217" s="398"/>
      <c r="DB217" s="398"/>
      <c r="DC217" s="398"/>
      <c r="DD217" s="398"/>
      <c r="DE217" s="398"/>
      <c r="DF217" s="398"/>
      <c r="DG217" s="398"/>
      <c r="DH217" s="398"/>
      <c r="DI217" s="398"/>
      <c r="DJ217" s="398"/>
      <c r="DK217" s="398"/>
      <c r="DL217" s="398"/>
      <c r="DM217" s="398"/>
      <c r="DN217" s="398"/>
      <c r="DO217" s="398"/>
      <c r="DP217" s="398"/>
      <c r="DQ217" s="398"/>
      <c r="DR217" s="398"/>
      <c r="DS217" s="398"/>
      <c r="DT217" s="398"/>
      <c r="DU217" s="398"/>
      <c r="DV217" s="398"/>
      <c r="DW217" s="398"/>
      <c r="DX217" s="398"/>
      <c r="DY217" s="398"/>
      <c r="DZ217" s="398"/>
      <c r="EA217" s="398"/>
      <c r="EB217" s="398"/>
      <c r="EC217" s="398"/>
      <c r="ED217" s="398"/>
      <c r="EE217" s="398"/>
      <c r="EF217" s="398"/>
      <c r="EG217" s="398"/>
      <c r="EH217" s="398"/>
      <c r="EI217" s="398"/>
      <c r="EJ217" s="398"/>
      <c r="EK217" s="398"/>
      <c r="EL217" s="398"/>
      <c r="EM217" s="398"/>
      <c r="EN217" s="398"/>
      <c r="EO217" s="398"/>
      <c r="EP217" s="398"/>
      <c r="EQ217" s="398"/>
      <c r="ER217" s="398"/>
      <c r="ES217" s="398"/>
      <c r="ET217" s="398"/>
      <c r="EU217" s="398"/>
      <c r="EV217" s="398"/>
      <c r="EW217" s="398"/>
      <c r="EX217" s="398"/>
      <c r="EY217" s="398"/>
      <c r="EZ217" s="398"/>
      <c r="FA217" s="398"/>
      <c r="FB217" s="398"/>
      <c r="FC217" s="398"/>
      <c r="FD217" s="398"/>
      <c r="FE217" s="398"/>
      <c r="FF217" s="398"/>
      <c r="FG217" s="398"/>
      <c r="FH217" s="398"/>
      <c r="FI217" s="398"/>
      <c r="FJ217" s="398"/>
      <c r="FK217" s="398"/>
      <c r="FL217" s="398"/>
      <c r="FM217" s="398"/>
      <c r="FN217" s="398"/>
      <c r="FO217" s="398"/>
      <c r="FP217" s="398"/>
      <c r="FQ217" s="398"/>
      <c r="FR217" s="398"/>
      <c r="FS217" s="398"/>
      <c r="FT217" s="398"/>
      <c r="FU217" s="398"/>
      <c r="FV217" s="398"/>
      <c r="FW217" s="398"/>
      <c r="FX217" s="398"/>
      <c r="FY217" s="398"/>
      <c r="FZ217" s="398"/>
      <c r="GA217" s="398"/>
      <c r="GB217" s="398"/>
      <c r="GC217" s="398"/>
      <c r="GD217" s="398"/>
      <c r="GE217" s="398"/>
      <c r="GF217" s="398"/>
      <c r="GG217" s="398"/>
      <c r="GH217" s="398"/>
      <c r="GI217" s="398"/>
      <c r="GJ217" s="398"/>
      <c r="GK217" s="398"/>
      <c r="GL217" s="398"/>
      <c r="GM217" s="398"/>
      <c r="GN217" s="398"/>
      <c r="GO217" s="398"/>
      <c r="GP217" s="398"/>
      <c r="GQ217" s="398"/>
      <c r="GR217" s="398"/>
      <c r="GS217" s="398"/>
      <c r="GT217" s="398"/>
      <c r="GU217" s="398"/>
      <c r="GV217" s="398"/>
      <c r="GW217" s="398"/>
      <c r="GX217" s="398"/>
      <c r="GY217" s="398"/>
      <c r="GZ217" s="398"/>
      <c r="HA217" s="398"/>
    </row>
    <row r="218" spans="1:209">
      <c r="A218" s="399"/>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c r="AG218" s="399"/>
      <c r="AH218" s="399"/>
      <c r="AI218" s="399"/>
      <c r="AJ218" s="399"/>
      <c r="AK218" s="399"/>
      <c r="AL218" s="399"/>
      <c r="AM218" s="399"/>
      <c r="AN218" s="399"/>
      <c r="AO218" s="399"/>
      <c r="AP218" s="399"/>
      <c r="AQ218" s="399"/>
      <c r="AR218" s="399"/>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8"/>
      <c r="CU218" s="398"/>
      <c r="CV218" s="398"/>
      <c r="CW218" s="398"/>
      <c r="CX218" s="398"/>
      <c r="CY218" s="398"/>
      <c r="CZ218" s="398"/>
      <c r="DA218" s="398"/>
      <c r="DB218" s="398"/>
      <c r="DC218" s="398"/>
      <c r="DD218" s="398"/>
      <c r="DE218" s="398"/>
      <c r="DF218" s="398"/>
      <c r="DG218" s="398"/>
      <c r="DH218" s="398"/>
      <c r="DI218" s="398"/>
      <c r="DJ218" s="398"/>
      <c r="DK218" s="398"/>
      <c r="DL218" s="398"/>
      <c r="DM218" s="398"/>
      <c r="DN218" s="398"/>
      <c r="DO218" s="398"/>
      <c r="DP218" s="398"/>
      <c r="DQ218" s="398"/>
      <c r="DR218" s="398"/>
      <c r="DS218" s="398"/>
      <c r="DT218" s="398"/>
      <c r="DU218" s="398"/>
      <c r="DV218" s="398"/>
      <c r="DW218" s="398"/>
      <c r="DX218" s="398"/>
      <c r="DY218" s="398"/>
      <c r="DZ218" s="398"/>
      <c r="EA218" s="398"/>
      <c r="EB218" s="398"/>
      <c r="EC218" s="398"/>
      <c r="ED218" s="398"/>
      <c r="EE218" s="398"/>
      <c r="EF218" s="398"/>
      <c r="EG218" s="398"/>
      <c r="EH218" s="398"/>
      <c r="EI218" s="398"/>
      <c r="EJ218" s="398"/>
      <c r="EK218" s="398"/>
      <c r="EL218" s="398"/>
      <c r="EM218" s="398"/>
      <c r="EN218" s="398"/>
      <c r="EO218" s="398"/>
      <c r="EP218" s="398"/>
      <c r="EQ218" s="398"/>
      <c r="ER218" s="398"/>
      <c r="ES218" s="398"/>
      <c r="ET218" s="398"/>
      <c r="EU218" s="398"/>
      <c r="EV218" s="398"/>
      <c r="EW218" s="398"/>
      <c r="EX218" s="398"/>
      <c r="EY218" s="398"/>
      <c r="EZ218" s="398"/>
      <c r="FA218" s="398"/>
      <c r="FB218" s="398"/>
      <c r="FC218" s="398"/>
      <c r="FD218" s="398"/>
      <c r="FE218" s="398"/>
      <c r="FF218" s="398"/>
      <c r="FG218" s="398"/>
      <c r="FH218" s="398"/>
      <c r="FI218" s="398"/>
      <c r="FJ218" s="398"/>
      <c r="FK218" s="398"/>
      <c r="FL218" s="398"/>
      <c r="FM218" s="398"/>
      <c r="FN218" s="398"/>
      <c r="FO218" s="398"/>
      <c r="FP218" s="398"/>
      <c r="FQ218" s="398"/>
      <c r="FR218" s="398"/>
      <c r="FS218" s="398"/>
      <c r="FT218" s="398"/>
      <c r="FU218" s="398"/>
      <c r="FV218" s="398"/>
      <c r="FW218" s="398"/>
      <c r="FX218" s="398"/>
      <c r="FY218" s="398"/>
      <c r="FZ218" s="398"/>
      <c r="GA218" s="398"/>
      <c r="GB218" s="398"/>
      <c r="GC218" s="398"/>
      <c r="GD218" s="398"/>
      <c r="GE218" s="398"/>
      <c r="GF218" s="398"/>
      <c r="GG218" s="398"/>
      <c r="GH218" s="398"/>
      <c r="GI218" s="398"/>
      <c r="GJ218" s="398"/>
      <c r="GK218" s="398"/>
      <c r="GL218" s="398"/>
      <c r="GM218" s="398"/>
      <c r="GN218" s="398"/>
      <c r="GO218" s="398"/>
      <c r="GP218" s="398"/>
      <c r="GQ218" s="398"/>
      <c r="GR218" s="398"/>
      <c r="GS218" s="398"/>
      <c r="GT218" s="398"/>
      <c r="GU218" s="398"/>
      <c r="GV218" s="398"/>
      <c r="GW218" s="398"/>
      <c r="GX218" s="398"/>
      <c r="GY218" s="398"/>
      <c r="GZ218" s="398"/>
      <c r="HA218" s="398"/>
    </row>
    <row r="219" spans="1:209">
      <c r="A219" s="399"/>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c r="AG219" s="399"/>
      <c r="AH219" s="399"/>
      <c r="AI219" s="399"/>
      <c r="AJ219" s="399"/>
      <c r="AK219" s="399"/>
      <c r="AL219" s="399"/>
      <c r="AM219" s="399"/>
      <c r="AN219" s="399"/>
      <c r="AO219" s="399"/>
      <c r="AP219" s="399"/>
      <c r="AQ219" s="399"/>
      <c r="AR219" s="399"/>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8"/>
      <c r="CU219" s="398"/>
      <c r="CV219" s="398"/>
      <c r="CW219" s="398"/>
      <c r="CX219" s="398"/>
      <c r="CY219" s="398"/>
      <c r="CZ219" s="398"/>
      <c r="DA219" s="398"/>
      <c r="DB219" s="398"/>
      <c r="DC219" s="398"/>
      <c r="DD219" s="398"/>
      <c r="DE219" s="398"/>
      <c r="DF219" s="398"/>
      <c r="DG219" s="398"/>
      <c r="DH219" s="398"/>
      <c r="DI219" s="398"/>
      <c r="DJ219" s="398"/>
      <c r="DK219" s="398"/>
      <c r="DL219" s="398"/>
      <c r="DM219" s="398"/>
      <c r="DN219" s="398"/>
      <c r="DO219" s="398"/>
      <c r="DP219" s="398"/>
      <c r="DQ219" s="398"/>
      <c r="DR219" s="398"/>
      <c r="DS219" s="398"/>
      <c r="DT219" s="398"/>
      <c r="DU219" s="398"/>
      <c r="DV219" s="398"/>
      <c r="DW219" s="398"/>
      <c r="DX219" s="398"/>
      <c r="DY219" s="398"/>
      <c r="DZ219" s="398"/>
      <c r="EA219" s="398"/>
      <c r="EB219" s="398"/>
      <c r="EC219" s="398"/>
      <c r="ED219" s="398"/>
      <c r="EE219" s="398"/>
      <c r="EF219" s="398"/>
      <c r="EG219" s="398"/>
      <c r="EH219" s="398"/>
      <c r="EI219" s="398"/>
      <c r="EJ219" s="398"/>
      <c r="EK219" s="398"/>
      <c r="EL219" s="398"/>
      <c r="EM219" s="398"/>
      <c r="EN219" s="398"/>
      <c r="EO219" s="398"/>
      <c r="EP219" s="398"/>
      <c r="EQ219" s="398"/>
      <c r="ER219" s="398"/>
      <c r="ES219" s="398"/>
      <c r="ET219" s="398"/>
      <c r="EU219" s="398"/>
      <c r="EV219" s="398"/>
      <c r="EW219" s="398"/>
      <c r="EX219" s="398"/>
      <c r="EY219" s="398"/>
      <c r="EZ219" s="398"/>
      <c r="FA219" s="398"/>
      <c r="FB219" s="398"/>
      <c r="FC219" s="398"/>
      <c r="FD219" s="398"/>
      <c r="FE219" s="398"/>
      <c r="FF219" s="398"/>
      <c r="FG219" s="398"/>
      <c r="FH219" s="398"/>
      <c r="FI219" s="398"/>
      <c r="FJ219" s="398"/>
      <c r="FK219" s="398"/>
      <c r="FL219" s="398"/>
      <c r="FM219" s="398"/>
      <c r="FN219" s="398"/>
      <c r="FO219" s="398"/>
      <c r="FP219" s="398"/>
      <c r="FQ219" s="398"/>
      <c r="FR219" s="398"/>
      <c r="FS219" s="398"/>
      <c r="FT219" s="398"/>
      <c r="FU219" s="398"/>
      <c r="FV219" s="398"/>
      <c r="FW219" s="398"/>
      <c r="FX219" s="398"/>
      <c r="FY219" s="398"/>
      <c r="FZ219" s="398"/>
      <c r="GA219" s="398"/>
      <c r="GB219" s="398"/>
      <c r="GC219" s="398"/>
      <c r="GD219" s="398"/>
      <c r="GE219" s="398"/>
      <c r="GF219" s="398"/>
      <c r="GG219" s="398"/>
      <c r="GH219" s="398"/>
      <c r="GI219" s="398"/>
      <c r="GJ219" s="398"/>
      <c r="GK219" s="398"/>
      <c r="GL219" s="398"/>
      <c r="GM219" s="398"/>
      <c r="GN219" s="398"/>
      <c r="GO219" s="398"/>
      <c r="GP219" s="398"/>
      <c r="GQ219" s="398"/>
      <c r="GR219" s="398"/>
      <c r="GS219" s="398"/>
      <c r="GT219" s="398"/>
      <c r="GU219" s="398"/>
      <c r="GV219" s="398"/>
      <c r="GW219" s="398"/>
      <c r="GX219" s="398"/>
      <c r="GY219" s="398"/>
      <c r="GZ219" s="398"/>
      <c r="HA219" s="398"/>
    </row>
    <row r="220" spans="1:209">
      <c r="A220" s="399"/>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c r="AG220" s="399"/>
      <c r="AH220" s="399"/>
      <c r="AI220" s="399"/>
      <c r="AJ220" s="399"/>
      <c r="AK220" s="399"/>
      <c r="AL220" s="399"/>
      <c r="AM220" s="399"/>
      <c r="AN220" s="399"/>
      <c r="AO220" s="399"/>
      <c r="AP220" s="399"/>
      <c r="AQ220" s="399"/>
      <c r="AR220" s="399"/>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8"/>
      <c r="CU220" s="398"/>
      <c r="CV220" s="398"/>
      <c r="CW220" s="398"/>
      <c r="CX220" s="398"/>
      <c r="CY220" s="398"/>
      <c r="CZ220" s="398"/>
      <c r="DA220" s="398"/>
      <c r="DB220" s="398"/>
      <c r="DC220" s="398"/>
      <c r="DD220" s="398"/>
      <c r="DE220" s="398"/>
      <c r="DF220" s="398"/>
      <c r="DG220" s="398"/>
      <c r="DH220" s="398"/>
      <c r="DI220" s="398"/>
      <c r="DJ220" s="398"/>
      <c r="DK220" s="398"/>
      <c r="DL220" s="398"/>
      <c r="DM220" s="398"/>
      <c r="DN220" s="398"/>
      <c r="DO220" s="398"/>
      <c r="DP220" s="398"/>
      <c r="DQ220" s="398"/>
      <c r="DR220" s="398"/>
      <c r="DS220" s="398"/>
      <c r="DT220" s="398"/>
      <c r="DU220" s="398"/>
      <c r="DV220" s="398"/>
      <c r="DW220" s="398"/>
      <c r="DX220" s="398"/>
      <c r="DY220" s="398"/>
      <c r="DZ220" s="398"/>
      <c r="EA220" s="398"/>
      <c r="EB220" s="398"/>
      <c r="EC220" s="398"/>
      <c r="ED220" s="398"/>
      <c r="EE220" s="398"/>
      <c r="EF220" s="398"/>
      <c r="EG220" s="398"/>
      <c r="EH220" s="398"/>
      <c r="EI220" s="398"/>
      <c r="EJ220" s="398"/>
      <c r="EK220" s="398"/>
      <c r="EL220" s="398"/>
      <c r="EM220" s="398"/>
      <c r="EN220" s="398"/>
      <c r="EO220" s="398"/>
      <c r="EP220" s="398"/>
      <c r="EQ220" s="398"/>
      <c r="ER220" s="398"/>
      <c r="ES220" s="398"/>
      <c r="ET220" s="398"/>
      <c r="EU220" s="398"/>
      <c r="EV220" s="398"/>
      <c r="EW220" s="398"/>
      <c r="EX220" s="398"/>
      <c r="EY220" s="398"/>
      <c r="EZ220" s="398"/>
      <c r="FA220" s="398"/>
      <c r="FB220" s="398"/>
      <c r="FC220" s="398"/>
      <c r="FD220" s="398"/>
      <c r="FE220" s="398"/>
      <c r="FF220" s="398"/>
      <c r="FG220" s="398"/>
      <c r="FH220" s="398"/>
      <c r="FI220" s="398"/>
      <c r="FJ220" s="398"/>
      <c r="FK220" s="398"/>
      <c r="FL220" s="398"/>
      <c r="FM220" s="398"/>
      <c r="FN220" s="398"/>
      <c r="FO220" s="398"/>
      <c r="FP220" s="398"/>
      <c r="FQ220" s="398"/>
      <c r="FR220" s="398"/>
      <c r="FS220" s="398"/>
      <c r="FT220" s="398"/>
      <c r="FU220" s="398"/>
      <c r="FV220" s="398"/>
      <c r="FW220" s="398"/>
      <c r="FX220" s="398"/>
      <c r="FY220" s="398"/>
      <c r="FZ220" s="398"/>
      <c r="GA220" s="398"/>
      <c r="GB220" s="398"/>
      <c r="GC220" s="398"/>
      <c r="GD220" s="398"/>
      <c r="GE220" s="398"/>
      <c r="GF220" s="398"/>
      <c r="GG220" s="398"/>
      <c r="GH220" s="398"/>
      <c r="GI220" s="398"/>
      <c r="GJ220" s="398"/>
      <c r="GK220" s="398"/>
      <c r="GL220" s="398"/>
      <c r="GM220" s="398"/>
      <c r="GN220" s="398"/>
      <c r="GO220" s="398"/>
      <c r="GP220" s="398"/>
      <c r="GQ220" s="398"/>
      <c r="GR220" s="398"/>
      <c r="GS220" s="398"/>
      <c r="GT220" s="398"/>
      <c r="GU220" s="398"/>
      <c r="GV220" s="398"/>
      <c r="GW220" s="398"/>
      <c r="GX220" s="398"/>
      <c r="GY220" s="398"/>
      <c r="GZ220" s="398"/>
      <c r="HA220" s="398"/>
    </row>
    <row r="221" spans="1:209">
      <c r="A221" s="399"/>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c r="AG221" s="399"/>
      <c r="AH221" s="399"/>
      <c r="AI221" s="399"/>
      <c r="AJ221" s="399"/>
      <c r="AK221" s="399"/>
      <c r="AL221" s="399"/>
      <c r="AM221" s="399"/>
      <c r="AN221" s="399"/>
      <c r="AO221" s="399"/>
      <c r="AP221" s="399"/>
      <c r="AQ221" s="399"/>
      <c r="AR221" s="399"/>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8"/>
      <c r="CU221" s="398"/>
      <c r="CV221" s="398"/>
      <c r="CW221" s="398"/>
      <c r="CX221" s="398"/>
      <c r="CY221" s="398"/>
      <c r="CZ221" s="398"/>
      <c r="DA221" s="398"/>
      <c r="DB221" s="398"/>
      <c r="DC221" s="398"/>
      <c r="DD221" s="398"/>
      <c r="DE221" s="398"/>
      <c r="DF221" s="398"/>
      <c r="DG221" s="398"/>
      <c r="DH221" s="398"/>
      <c r="DI221" s="398"/>
      <c r="DJ221" s="398"/>
      <c r="DK221" s="398"/>
      <c r="DL221" s="398"/>
      <c r="DM221" s="398"/>
      <c r="DN221" s="398"/>
      <c r="DO221" s="398"/>
      <c r="DP221" s="398"/>
      <c r="DQ221" s="398"/>
      <c r="DR221" s="398"/>
      <c r="DS221" s="398"/>
      <c r="DT221" s="398"/>
      <c r="DU221" s="398"/>
      <c r="DV221" s="398"/>
      <c r="DW221" s="398"/>
      <c r="DX221" s="398"/>
      <c r="DY221" s="398"/>
      <c r="DZ221" s="398"/>
      <c r="EA221" s="398"/>
      <c r="EB221" s="398"/>
      <c r="EC221" s="398"/>
      <c r="ED221" s="398"/>
      <c r="EE221" s="398"/>
      <c r="EF221" s="398"/>
      <c r="EG221" s="398"/>
      <c r="EH221" s="398"/>
      <c r="EI221" s="398"/>
      <c r="EJ221" s="398"/>
      <c r="EK221" s="398"/>
      <c r="EL221" s="398"/>
      <c r="EM221" s="398"/>
      <c r="EN221" s="398"/>
      <c r="EO221" s="398"/>
      <c r="EP221" s="398"/>
      <c r="EQ221" s="398"/>
      <c r="ER221" s="398"/>
      <c r="ES221" s="398"/>
      <c r="ET221" s="398"/>
      <c r="EU221" s="398"/>
      <c r="EV221" s="398"/>
      <c r="EW221" s="398"/>
      <c r="EX221" s="398"/>
      <c r="EY221" s="398"/>
      <c r="EZ221" s="398"/>
      <c r="FA221" s="398"/>
      <c r="FB221" s="398"/>
      <c r="FC221" s="398"/>
      <c r="FD221" s="398"/>
      <c r="FE221" s="398"/>
      <c r="FF221" s="398"/>
      <c r="FG221" s="398"/>
      <c r="FH221" s="398"/>
      <c r="FI221" s="398"/>
      <c r="FJ221" s="398"/>
      <c r="FK221" s="398"/>
      <c r="FL221" s="398"/>
      <c r="FM221" s="398"/>
      <c r="FN221" s="398"/>
      <c r="FO221" s="398"/>
      <c r="FP221" s="398"/>
      <c r="FQ221" s="398"/>
      <c r="FR221" s="398"/>
      <c r="FS221" s="398"/>
      <c r="FT221" s="398"/>
      <c r="FU221" s="398"/>
      <c r="FV221" s="398"/>
      <c r="FW221" s="398"/>
      <c r="FX221" s="398"/>
      <c r="FY221" s="398"/>
      <c r="FZ221" s="398"/>
      <c r="GA221" s="398"/>
      <c r="GB221" s="398"/>
      <c r="GC221" s="398"/>
      <c r="GD221" s="398"/>
      <c r="GE221" s="398"/>
      <c r="GF221" s="398"/>
      <c r="GG221" s="398"/>
      <c r="GH221" s="398"/>
      <c r="GI221" s="398"/>
      <c r="GJ221" s="398"/>
      <c r="GK221" s="398"/>
      <c r="GL221" s="398"/>
      <c r="GM221" s="398"/>
      <c r="GN221" s="398"/>
      <c r="GO221" s="398"/>
      <c r="GP221" s="398"/>
      <c r="GQ221" s="398"/>
      <c r="GR221" s="398"/>
      <c r="GS221" s="398"/>
      <c r="GT221" s="398"/>
      <c r="GU221" s="398"/>
      <c r="GV221" s="398"/>
      <c r="GW221" s="398"/>
      <c r="GX221" s="398"/>
      <c r="GY221" s="398"/>
      <c r="GZ221" s="398"/>
      <c r="HA221" s="398"/>
    </row>
    <row r="222" spans="1:209">
      <c r="A222" s="399"/>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c r="AG222" s="399"/>
      <c r="AH222" s="399"/>
      <c r="AI222" s="399"/>
      <c r="AJ222" s="399"/>
      <c r="AK222" s="399"/>
      <c r="AL222" s="399"/>
      <c r="AM222" s="399"/>
      <c r="AN222" s="399"/>
      <c r="AO222" s="399"/>
      <c r="AP222" s="399"/>
      <c r="AQ222" s="399"/>
      <c r="AR222" s="399"/>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8"/>
      <c r="CU222" s="398"/>
      <c r="CV222" s="398"/>
      <c r="CW222" s="398"/>
      <c r="CX222" s="398"/>
      <c r="CY222" s="398"/>
      <c r="CZ222" s="398"/>
      <c r="DA222" s="398"/>
      <c r="DB222" s="398"/>
      <c r="DC222" s="398"/>
      <c r="DD222" s="398"/>
      <c r="DE222" s="398"/>
      <c r="DF222" s="398"/>
      <c r="DG222" s="398"/>
      <c r="DH222" s="398"/>
      <c r="DI222" s="398"/>
      <c r="DJ222" s="398"/>
      <c r="DK222" s="398"/>
      <c r="DL222" s="398"/>
      <c r="DM222" s="398"/>
      <c r="DN222" s="398"/>
      <c r="DO222" s="398"/>
      <c r="DP222" s="398"/>
      <c r="DQ222" s="398"/>
      <c r="DR222" s="398"/>
      <c r="DS222" s="398"/>
      <c r="DT222" s="398"/>
      <c r="DU222" s="398"/>
      <c r="DV222" s="398"/>
      <c r="DW222" s="398"/>
      <c r="DX222" s="398"/>
      <c r="DY222" s="398"/>
      <c r="DZ222" s="398"/>
      <c r="EA222" s="398"/>
      <c r="EB222" s="398"/>
      <c r="EC222" s="398"/>
      <c r="ED222" s="398"/>
      <c r="EE222" s="398"/>
      <c r="EF222" s="398"/>
      <c r="EG222" s="398"/>
      <c r="EH222" s="398"/>
      <c r="EI222" s="398"/>
      <c r="EJ222" s="398"/>
      <c r="EK222" s="398"/>
      <c r="EL222" s="398"/>
      <c r="EM222" s="398"/>
      <c r="EN222" s="398"/>
      <c r="EO222" s="398"/>
      <c r="EP222" s="398"/>
      <c r="EQ222" s="398"/>
      <c r="ER222" s="398"/>
      <c r="ES222" s="398"/>
      <c r="ET222" s="398"/>
      <c r="EU222" s="398"/>
      <c r="EV222" s="398"/>
      <c r="EW222" s="398"/>
      <c r="EX222" s="398"/>
      <c r="EY222" s="398"/>
      <c r="EZ222" s="398"/>
      <c r="FA222" s="398"/>
      <c r="FB222" s="398"/>
      <c r="FC222" s="398"/>
      <c r="FD222" s="398"/>
      <c r="FE222" s="398"/>
      <c r="FF222" s="398"/>
      <c r="FG222" s="398"/>
      <c r="FH222" s="398"/>
      <c r="FI222" s="398"/>
      <c r="FJ222" s="398"/>
      <c r="FK222" s="398"/>
      <c r="FL222" s="398"/>
      <c r="FM222" s="398"/>
      <c r="FN222" s="398"/>
      <c r="FO222" s="398"/>
      <c r="FP222" s="398"/>
      <c r="FQ222" s="398"/>
      <c r="FR222" s="398"/>
      <c r="FS222" s="398"/>
      <c r="FT222" s="398"/>
      <c r="FU222" s="398"/>
      <c r="FV222" s="398"/>
      <c r="FW222" s="398"/>
      <c r="FX222" s="398"/>
      <c r="FY222" s="398"/>
      <c r="FZ222" s="398"/>
      <c r="GA222" s="398"/>
      <c r="GB222" s="398"/>
      <c r="GC222" s="398"/>
      <c r="GD222" s="398"/>
      <c r="GE222" s="398"/>
      <c r="GF222" s="398"/>
      <c r="GG222" s="398"/>
      <c r="GH222" s="398"/>
      <c r="GI222" s="398"/>
      <c r="GJ222" s="398"/>
      <c r="GK222" s="398"/>
      <c r="GL222" s="398"/>
      <c r="GM222" s="398"/>
      <c r="GN222" s="398"/>
      <c r="GO222" s="398"/>
      <c r="GP222" s="398"/>
      <c r="GQ222" s="398"/>
      <c r="GR222" s="398"/>
      <c r="GS222" s="398"/>
      <c r="GT222" s="398"/>
      <c r="GU222" s="398"/>
      <c r="GV222" s="398"/>
      <c r="GW222" s="398"/>
      <c r="GX222" s="398"/>
      <c r="GY222" s="398"/>
      <c r="GZ222" s="398"/>
      <c r="HA222" s="398"/>
    </row>
    <row r="223" spans="1:209">
      <c r="A223" s="399"/>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c r="AG223" s="399"/>
      <c r="AH223" s="399"/>
      <c r="AI223" s="399"/>
      <c r="AJ223" s="399"/>
      <c r="AK223" s="399"/>
      <c r="AL223" s="399"/>
      <c r="AM223" s="399"/>
      <c r="AN223" s="399"/>
      <c r="AO223" s="399"/>
      <c r="AP223" s="399"/>
      <c r="AQ223" s="399"/>
      <c r="AR223" s="399"/>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8"/>
      <c r="CU223" s="398"/>
      <c r="CV223" s="398"/>
      <c r="CW223" s="398"/>
      <c r="CX223" s="398"/>
      <c r="CY223" s="398"/>
      <c r="CZ223" s="398"/>
      <c r="DA223" s="398"/>
      <c r="DB223" s="398"/>
      <c r="DC223" s="398"/>
      <c r="DD223" s="398"/>
      <c r="DE223" s="398"/>
      <c r="DF223" s="398"/>
      <c r="DG223" s="398"/>
      <c r="DH223" s="398"/>
      <c r="DI223" s="398"/>
      <c r="DJ223" s="398"/>
      <c r="DK223" s="398"/>
      <c r="DL223" s="398"/>
      <c r="DM223" s="398"/>
      <c r="DN223" s="398"/>
      <c r="DO223" s="398"/>
      <c r="DP223" s="398"/>
      <c r="DQ223" s="398"/>
      <c r="DR223" s="398"/>
      <c r="DS223" s="398"/>
      <c r="DT223" s="398"/>
      <c r="DU223" s="398"/>
      <c r="DV223" s="398"/>
      <c r="DW223" s="398"/>
      <c r="DX223" s="398"/>
      <c r="DY223" s="398"/>
      <c r="DZ223" s="398"/>
      <c r="EA223" s="398"/>
      <c r="EB223" s="398"/>
      <c r="EC223" s="398"/>
      <c r="ED223" s="398"/>
      <c r="EE223" s="398"/>
      <c r="EF223" s="398"/>
      <c r="EG223" s="398"/>
      <c r="EH223" s="398"/>
      <c r="EI223" s="398"/>
      <c r="EJ223" s="398"/>
      <c r="EK223" s="398"/>
      <c r="EL223" s="398"/>
      <c r="EM223" s="398"/>
      <c r="EN223" s="398"/>
      <c r="EO223" s="398"/>
      <c r="EP223" s="398"/>
      <c r="EQ223" s="398"/>
      <c r="ER223" s="398"/>
      <c r="ES223" s="398"/>
      <c r="ET223" s="398"/>
      <c r="EU223" s="398"/>
      <c r="EV223" s="398"/>
      <c r="EW223" s="398"/>
      <c r="EX223" s="398"/>
      <c r="EY223" s="398"/>
      <c r="EZ223" s="398"/>
      <c r="FA223" s="398"/>
      <c r="FB223" s="398"/>
      <c r="FC223" s="398"/>
      <c r="FD223" s="398"/>
      <c r="FE223" s="398"/>
      <c r="FF223" s="398"/>
      <c r="FG223" s="398"/>
      <c r="FH223" s="398"/>
      <c r="FI223" s="398"/>
      <c r="FJ223" s="398"/>
      <c r="FK223" s="398"/>
      <c r="FL223" s="398"/>
      <c r="FM223" s="398"/>
      <c r="FN223" s="398"/>
      <c r="FO223" s="398"/>
      <c r="FP223" s="398"/>
      <c r="FQ223" s="398"/>
      <c r="FR223" s="398"/>
      <c r="FS223" s="398"/>
      <c r="FT223" s="398"/>
      <c r="FU223" s="398"/>
      <c r="FV223" s="398"/>
      <c r="FW223" s="398"/>
      <c r="FX223" s="398"/>
      <c r="FY223" s="398"/>
      <c r="FZ223" s="398"/>
      <c r="GA223" s="398"/>
      <c r="GB223" s="398"/>
      <c r="GC223" s="398"/>
      <c r="GD223" s="398"/>
      <c r="GE223" s="398"/>
      <c r="GF223" s="398"/>
      <c r="GG223" s="398"/>
      <c r="GH223" s="398"/>
      <c r="GI223" s="398"/>
      <c r="GJ223" s="398"/>
      <c r="GK223" s="398"/>
      <c r="GL223" s="398"/>
      <c r="GM223" s="398"/>
      <c r="GN223" s="398"/>
      <c r="GO223" s="398"/>
      <c r="GP223" s="398"/>
      <c r="GQ223" s="398"/>
      <c r="GR223" s="398"/>
      <c r="GS223" s="398"/>
      <c r="GT223" s="398"/>
      <c r="GU223" s="398"/>
      <c r="GV223" s="398"/>
      <c r="GW223" s="398"/>
      <c r="GX223" s="398"/>
      <c r="GY223" s="398"/>
      <c r="GZ223" s="398"/>
      <c r="HA223" s="398"/>
    </row>
    <row r="224" spans="1:209">
      <c r="A224" s="399"/>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c r="AK224" s="399"/>
      <c r="AL224" s="399"/>
      <c r="AM224" s="399"/>
      <c r="AN224" s="399"/>
      <c r="AO224" s="399"/>
      <c r="AP224" s="399"/>
      <c r="AQ224" s="399"/>
      <c r="AR224" s="399"/>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8"/>
      <c r="CU224" s="398"/>
      <c r="CV224" s="398"/>
      <c r="CW224" s="398"/>
      <c r="CX224" s="398"/>
      <c r="CY224" s="398"/>
      <c r="CZ224" s="398"/>
      <c r="DA224" s="398"/>
      <c r="DB224" s="398"/>
      <c r="DC224" s="398"/>
      <c r="DD224" s="398"/>
      <c r="DE224" s="398"/>
      <c r="DF224" s="398"/>
      <c r="DG224" s="398"/>
      <c r="DH224" s="398"/>
      <c r="DI224" s="398"/>
      <c r="DJ224" s="398"/>
      <c r="DK224" s="398"/>
      <c r="DL224" s="398"/>
      <c r="DM224" s="398"/>
      <c r="DN224" s="398"/>
      <c r="DO224" s="398"/>
      <c r="DP224" s="398"/>
      <c r="DQ224" s="398"/>
      <c r="DR224" s="398"/>
      <c r="DS224" s="398"/>
      <c r="DT224" s="398"/>
      <c r="DU224" s="398"/>
      <c r="DV224" s="398"/>
      <c r="DW224" s="398"/>
      <c r="DX224" s="398"/>
      <c r="DY224" s="398"/>
      <c r="DZ224" s="398"/>
      <c r="EA224" s="398"/>
      <c r="EB224" s="398"/>
      <c r="EC224" s="398"/>
      <c r="ED224" s="398"/>
      <c r="EE224" s="398"/>
      <c r="EF224" s="398"/>
      <c r="EG224" s="398"/>
      <c r="EH224" s="398"/>
      <c r="EI224" s="398"/>
      <c r="EJ224" s="398"/>
      <c r="EK224" s="398"/>
      <c r="EL224" s="398"/>
      <c r="EM224" s="398"/>
      <c r="EN224" s="398"/>
      <c r="EO224" s="398"/>
      <c r="EP224" s="398"/>
      <c r="EQ224" s="398"/>
      <c r="ER224" s="398"/>
      <c r="ES224" s="398"/>
      <c r="ET224" s="398"/>
      <c r="EU224" s="398"/>
      <c r="EV224" s="398"/>
      <c r="EW224" s="398"/>
      <c r="EX224" s="398"/>
      <c r="EY224" s="398"/>
      <c r="EZ224" s="398"/>
      <c r="FA224" s="398"/>
      <c r="FB224" s="398"/>
      <c r="FC224" s="398"/>
      <c r="FD224" s="398"/>
      <c r="FE224" s="398"/>
      <c r="FF224" s="398"/>
      <c r="FG224" s="398"/>
      <c r="FH224" s="398"/>
      <c r="FI224" s="398"/>
      <c r="FJ224" s="398"/>
      <c r="FK224" s="398"/>
      <c r="FL224" s="398"/>
      <c r="FM224" s="398"/>
      <c r="FN224" s="398"/>
      <c r="FO224" s="398"/>
      <c r="FP224" s="398"/>
      <c r="FQ224" s="398"/>
      <c r="FR224" s="398"/>
      <c r="FS224" s="398"/>
      <c r="FT224" s="398"/>
      <c r="FU224" s="398"/>
      <c r="FV224" s="398"/>
      <c r="FW224" s="398"/>
      <c r="FX224" s="398"/>
      <c r="FY224" s="398"/>
      <c r="FZ224" s="398"/>
      <c r="GA224" s="398"/>
      <c r="GB224" s="398"/>
      <c r="GC224" s="398"/>
      <c r="GD224" s="398"/>
      <c r="GE224" s="398"/>
      <c r="GF224" s="398"/>
      <c r="GG224" s="398"/>
      <c r="GH224" s="398"/>
      <c r="GI224" s="398"/>
      <c r="GJ224" s="398"/>
      <c r="GK224" s="398"/>
      <c r="GL224" s="398"/>
      <c r="GM224" s="398"/>
      <c r="GN224" s="398"/>
      <c r="GO224" s="398"/>
      <c r="GP224" s="398"/>
      <c r="GQ224" s="398"/>
      <c r="GR224" s="398"/>
      <c r="GS224" s="398"/>
      <c r="GT224" s="398"/>
      <c r="GU224" s="398"/>
      <c r="GV224" s="398"/>
      <c r="GW224" s="398"/>
      <c r="GX224" s="398"/>
      <c r="GY224" s="398"/>
      <c r="GZ224" s="398"/>
      <c r="HA224" s="398"/>
    </row>
    <row r="225" spans="1:209">
      <c r="A225" s="399"/>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c r="AG225" s="399"/>
      <c r="AH225" s="399"/>
      <c r="AI225" s="399"/>
      <c r="AJ225" s="399"/>
      <c r="AK225" s="399"/>
      <c r="AL225" s="399"/>
      <c r="AM225" s="399"/>
      <c r="AN225" s="399"/>
      <c r="AO225" s="399"/>
      <c r="AP225" s="399"/>
      <c r="AQ225" s="399"/>
      <c r="AR225" s="399"/>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8"/>
      <c r="CU225" s="398"/>
      <c r="CV225" s="398"/>
      <c r="CW225" s="398"/>
      <c r="CX225" s="398"/>
      <c r="CY225" s="398"/>
      <c r="CZ225" s="398"/>
      <c r="DA225" s="398"/>
      <c r="DB225" s="398"/>
      <c r="DC225" s="398"/>
      <c r="DD225" s="398"/>
      <c r="DE225" s="398"/>
      <c r="DF225" s="398"/>
      <c r="DG225" s="398"/>
      <c r="DH225" s="398"/>
      <c r="DI225" s="398"/>
      <c r="DJ225" s="398"/>
      <c r="DK225" s="398"/>
      <c r="DL225" s="398"/>
      <c r="DM225" s="398"/>
      <c r="DN225" s="398"/>
      <c r="DO225" s="398"/>
      <c r="DP225" s="398"/>
      <c r="DQ225" s="398"/>
      <c r="DR225" s="398"/>
      <c r="DS225" s="398"/>
      <c r="DT225" s="398"/>
      <c r="DU225" s="398"/>
      <c r="DV225" s="398"/>
      <c r="DW225" s="398"/>
      <c r="DX225" s="398"/>
      <c r="DY225" s="398"/>
      <c r="DZ225" s="398"/>
      <c r="EA225" s="398"/>
      <c r="EB225" s="398"/>
      <c r="EC225" s="398"/>
      <c r="ED225" s="398"/>
      <c r="EE225" s="398"/>
      <c r="EF225" s="398"/>
      <c r="EG225" s="398"/>
      <c r="EH225" s="398"/>
      <c r="EI225" s="398"/>
      <c r="EJ225" s="398"/>
      <c r="EK225" s="398"/>
      <c r="EL225" s="398"/>
      <c r="EM225" s="398"/>
      <c r="EN225" s="398"/>
      <c r="EO225" s="398"/>
      <c r="EP225" s="398"/>
      <c r="EQ225" s="398"/>
      <c r="ER225" s="398"/>
      <c r="ES225" s="398"/>
      <c r="ET225" s="398"/>
      <c r="EU225" s="398"/>
      <c r="EV225" s="398"/>
      <c r="EW225" s="398"/>
      <c r="EX225" s="398"/>
      <c r="EY225" s="398"/>
      <c r="EZ225" s="398"/>
      <c r="FA225" s="398"/>
      <c r="FB225" s="398"/>
      <c r="FC225" s="398"/>
      <c r="FD225" s="398"/>
      <c r="FE225" s="398"/>
      <c r="FF225" s="398"/>
      <c r="FG225" s="398"/>
      <c r="FH225" s="398"/>
      <c r="FI225" s="398"/>
      <c r="FJ225" s="398"/>
      <c r="FK225" s="398"/>
      <c r="FL225" s="398"/>
      <c r="FM225" s="398"/>
      <c r="FN225" s="398"/>
      <c r="FO225" s="398"/>
      <c r="FP225" s="398"/>
      <c r="FQ225" s="398"/>
      <c r="FR225" s="398"/>
      <c r="FS225" s="398"/>
      <c r="FT225" s="398"/>
      <c r="FU225" s="398"/>
      <c r="FV225" s="398"/>
      <c r="FW225" s="398"/>
      <c r="FX225" s="398"/>
      <c r="FY225" s="398"/>
      <c r="FZ225" s="398"/>
      <c r="GA225" s="398"/>
      <c r="GB225" s="398"/>
      <c r="GC225" s="398"/>
      <c r="GD225" s="398"/>
      <c r="GE225" s="398"/>
      <c r="GF225" s="398"/>
      <c r="GG225" s="398"/>
      <c r="GH225" s="398"/>
      <c r="GI225" s="398"/>
      <c r="GJ225" s="398"/>
      <c r="GK225" s="398"/>
      <c r="GL225" s="398"/>
      <c r="GM225" s="398"/>
      <c r="GN225" s="398"/>
      <c r="GO225" s="398"/>
      <c r="GP225" s="398"/>
      <c r="GQ225" s="398"/>
      <c r="GR225" s="398"/>
      <c r="GS225" s="398"/>
      <c r="GT225" s="398"/>
      <c r="GU225" s="398"/>
      <c r="GV225" s="398"/>
      <c r="GW225" s="398"/>
      <c r="GX225" s="398"/>
      <c r="GY225" s="398"/>
      <c r="GZ225" s="398"/>
      <c r="HA225" s="398"/>
    </row>
    <row r="226" spans="1:209">
      <c r="A226" s="399"/>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c r="AG226" s="399"/>
      <c r="AH226" s="399"/>
      <c r="AI226" s="399"/>
      <c r="AJ226" s="399"/>
      <c r="AK226" s="399"/>
      <c r="AL226" s="399"/>
      <c r="AM226" s="399"/>
      <c r="AN226" s="399"/>
      <c r="AO226" s="399"/>
      <c r="AP226" s="399"/>
      <c r="AQ226" s="399"/>
      <c r="AR226" s="399"/>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8"/>
      <c r="CU226" s="398"/>
      <c r="CV226" s="398"/>
      <c r="CW226" s="398"/>
      <c r="CX226" s="398"/>
      <c r="CY226" s="398"/>
      <c r="CZ226" s="398"/>
      <c r="DA226" s="398"/>
      <c r="DB226" s="398"/>
      <c r="DC226" s="398"/>
      <c r="DD226" s="398"/>
      <c r="DE226" s="398"/>
      <c r="DF226" s="398"/>
      <c r="DG226" s="398"/>
      <c r="DH226" s="398"/>
      <c r="DI226" s="398"/>
      <c r="DJ226" s="398"/>
      <c r="DK226" s="398"/>
      <c r="DL226" s="398"/>
      <c r="DM226" s="398"/>
      <c r="DN226" s="398"/>
      <c r="DO226" s="398"/>
      <c r="DP226" s="398"/>
      <c r="DQ226" s="398"/>
      <c r="DR226" s="398"/>
      <c r="DS226" s="398"/>
      <c r="DT226" s="398"/>
      <c r="DU226" s="398"/>
      <c r="DV226" s="398"/>
      <c r="DW226" s="398"/>
      <c r="DX226" s="398"/>
      <c r="DY226" s="398"/>
      <c r="DZ226" s="398"/>
      <c r="EA226" s="398"/>
      <c r="EB226" s="398"/>
      <c r="EC226" s="398"/>
      <c r="ED226" s="398"/>
      <c r="EE226" s="398"/>
      <c r="EF226" s="398"/>
      <c r="EG226" s="398"/>
      <c r="EH226" s="398"/>
      <c r="EI226" s="398"/>
      <c r="EJ226" s="398"/>
      <c r="EK226" s="398"/>
      <c r="EL226" s="398"/>
      <c r="EM226" s="398"/>
      <c r="EN226" s="398"/>
      <c r="EO226" s="398"/>
      <c r="EP226" s="398"/>
      <c r="EQ226" s="398"/>
      <c r="ER226" s="398"/>
      <c r="ES226" s="398"/>
      <c r="ET226" s="398"/>
      <c r="EU226" s="398"/>
      <c r="EV226" s="398"/>
      <c r="EW226" s="398"/>
      <c r="EX226" s="398"/>
      <c r="EY226" s="398"/>
      <c r="EZ226" s="398"/>
      <c r="FA226" s="398"/>
      <c r="FB226" s="398"/>
      <c r="FC226" s="398"/>
      <c r="FD226" s="398"/>
      <c r="FE226" s="398"/>
      <c r="FF226" s="398"/>
      <c r="FG226" s="398"/>
      <c r="FH226" s="398"/>
      <c r="FI226" s="398"/>
      <c r="FJ226" s="398"/>
      <c r="FK226" s="398"/>
      <c r="FL226" s="398"/>
      <c r="FM226" s="398"/>
      <c r="FN226" s="398"/>
      <c r="FO226" s="398"/>
      <c r="FP226" s="398"/>
      <c r="FQ226" s="398"/>
      <c r="FR226" s="398"/>
      <c r="FS226" s="398"/>
      <c r="FT226" s="398"/>
      <c r="FU226" s="398"/>
      <c r="FV226" s="398"/>
      <c r="FW226" s="398"/>
      <c r="FX226" s="398"/>
      <c r="FY226" s="398"/>
      <c r="FZ226" s="398"/>
      <c r="GA226" s="398"/>
      <c r="GB226" s="398"/>
      <c r="GC226" s="398"/>
      <c r="GD226" s="398"/>
      <c r="GE226" s="398"/>
      <c r="GF226" s="398"/>
      <c r="GG226" s="398"/>
      <c r="GH226" s="398"/>
      <c r="GI226" s="398"/>
      <c r="GJ226" s="398"/>
      <c r="GK226" s="398"/>
      <c r="GL226" s="398"/>
      <c r="GM226" s="398"/>
      <c r="GN226" s="398"/>
      <c r="GO226" s="398"/>
      <c r="GP226" s="398"/>
      <c r="GQ226" s="398"/>
      <c r="GR226" s="398"/>
      <c r="GS226" s="398"/>
      <c r="GT226" s="398"/>
      <c r="GU226" s="398"/>
      <c r="GV226" s="398"/>
      <c r="GW226" s="398"/>
      <c r="GX226" s="398"/>
      <c r="GY226" s="398"/>
      <c r="GZ226" s="398"/>
      <c r="HA226" s="398"/>
    </row>
    <row r="227" spans="1:209">
      <c r="A227" s="399"/>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c r="AG227" s="399"/>
      <c r="AH227" s="399"/>
      <c r="AI227" s="399"/>
      <c r="AJ227" s="399"/>
      <c r="AK227" s="399"/>
      <c r="AL227" s="399"/>
      <c r="AM227" s="399"/>
      <c r="AN227" s="399"/>
      <c r="AO227" s="399"/>
      <c r="AP227" s="399"/>
      <c r="AQ227" s="399"/>
      <c r="AR227" s="399"/>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8"/>
      <c r="CU227" s="398"/>
      <c r="CV227" s="398"/>
      <c r="CW227" s="398"/>
      <c r="CX227" s="398"/>
      <c r="CY227" s="398"/>
      <c r="CZ227" s="398"/>
      <c r="DA227" s="398"/>
      <c r="DB227" s="398"/>
      <c r="DC227" s="398"/>
      <c r="DD227" s="398"/>
      <c r="DE227" s="398"/>
      <c r="DF227" s="398"/>
      <c r="DG227" s="398"/>
      <c r="DH227" s="398"/>
      <c r="DI227" s="398"/>
      <c r="DJ227" s="398"/>
      <c r="DK227" s="398"/>
      <c r="DL227" s="398"/>
      <c r="DM227" s="398"/>
      <c r="DN227" s="398"/>
      <c r="DO227" s="398"/>
      <c r="DP227" s="398"/>
      <c r="DQ227" s="398"/>
      <c r="DR227" s="398"/>
      <c r="DS227" s="398"/>
      <c r="DT227" s="398"/>
      <c r="DU227" s="398"/>
      <c r="DV227" s="398"/>
      <c r="DW227" s="398"/>
      <c r="DX227" s="398"/>
      <c r="DY227" s="398"/>
      <c r="DZ227" s="398"/>
      <c r="EA227" s="398"/>
      <c r="EB227" s="398"/>
      <c r="EC227" s="398"/>
      <c r="ED227" s="398"/>
      <c r="EE227" s="398"/>
      <c r="EF227" s="398"/>
      <c r="EG227" s="398"/>
      <c r="EH227" s="398"/>
      <c r="EI227" s="398"/>
      <c r="EJ227" s="398"/>
      <c r="EK227" s="398"/>
      <c r="EL227" s="398"/>
      <c r="EM227" s="398"/>
      <c r="EN227" s="398"/>
      <c r="EO227" s="398"/>
      <c r="EP227" s="398"/>
      <c r="EQ227" s="398"/>
      <c r="ER227" s="398"/>
      <c r="ES227" s="398"/>
      <c r="ET227" s="398"/>
      <c r="EU227" s="398"/>
      <c r="EV227" s="398"/>
      <c r="EW227" s="398"/>
      <c r="EX227" s="398"/>
      <c r="EY227" s="398"/>
      <c r="EZ227" s="398"/>
      <c r="FA227" s="398"/>
      <c r="FB227" s="398"/>
      <c r="FC227" s="398"/>
      <c r="FD227" s="398"/>
      <c r="FE227" s="398"/>
      <c r="FF227" s="398"/>
      <c r="FG227" s="398"/>
      <c r="FH227" s="398"/>
      <c r="FI227" s="398"/>
      <c r="FJ227" s="398"/>
      <c r="FK227" s="398"/>
      <c r="FL227" s="398"/>
      <c r="FM227" s="398"/>
      <c r="FN227" s="398"/>
      <c r="FO227" s="398"/>
      <c r="FP227" s="398"/>
      <c r="FQ227" s="398"/>
      <c r="FR227" s="398"/>
      <c r="FS227" s="398"/>
      <c r="FT227" s="398"/>
      <c r="FU227" s="398"/>
      <c r="FV227" s="398"/>
      <c r="FW227" s="398"/>
      <c r="FX227" s="398"/>
      <c r="FY227" s="398"/>
      <c r="FZ227" s="398"/>
      <c r="GA227" s="398"/>
      <c r="GB227" s="398"/>
      <c r="GC227" s="398"/>
      <c r="GD227" s="398"/>
      <c r="GE227" s="398"/>
      <c r="GF227" s="398"/>
      <c r="GG227" s="398"/>
      <c r="GH227" s="398"/>
      <c r="GI227" s="398"/>
      <c r="GJ227" s="398"/>
      <c r="GK227" s="398"/>
      <c r="GL227" s="398"/>
      <c r="GM227" s="398"/>
      <c r="GN227" s="398"/>
      <c r="GO227" s="398"/>
      <c r="GP227" s="398"/>
      <c r="GQ227" s="398"/>
      <c r="GR227" s="398"/>
      <c r="GS227" s="398"/>
      <c r="GT227" s="398"/>
      <c r="GU227" s="398"/>
      <c r="GV227" s="398"/>
      <c r="GW227" s="398"/>
      <c r="GX227" s="398"/>
      <c r="GY227" s="398"/>
      <c r="GZ227" s="398"/>
      <c r="HA227" s="398"/>
    </row>
    <row r="228" spans="1:209">
      <c r="A228" s="399"/>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c r="AK228" s="399"/>
      <c r="AL228" s="399"/>
      <c r="AM228" s="399"/>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8"/>
      <c r="CU228" s="398"/>
      <c r="CV228" s="398"/>
      <c r="CW228" s="398"/>
      <c r="CX228" s="398"/>
      <c r="CY228" s="398"/>
      <c r="CZ228" s="398"/>
      <c r="DA228" s="398"/>
      <c r="DB228" s="398"/>
      <c r="DC228" s="398"/>
      <c r="DD228" s="398"/>
      <c r="DE228" s="398"/>
      <c r="DF228" s="398"/>
      <c r="DG228" s="398"/>
      <c r="DH228" s="398"/>
      <c r="DI228" s="398"/>
      <c r="DJ228" s="398"/>
      <c r="DK228" s="398"/>
      <c r="DL228" s="398"/>
      <c r="DM228" s="398"/>
      <c r="DN228" s="398"/>
      <c r="DO228" s="398"/>
      <c r="DP228" s="398"/>
      <c r="DQ228" s="398"/>
      <c r="DR228" s="398"/>
      <c r="DS228" s="398"/>
      <c r="DT228" s="398"/>
      <c r="DU228" s="398"/>
      <c r="DV228" s="398"/>
      <c r="DW228" s="398"/>
      <c r="DX228" s="398"/>
      <c r="DY228" s="398"/>
      <c r="DZ228" s="398"/>
      <c r="EA228" s="398"/>
      <c r="EB228" s="398"/>
      <c r="EC228" s="398"/>
      <c r="ED228" s="398"/>
      <c r="EE228" s="398"/>
      <c r="EF228" s="398"/>
      <c r="EG228" s="398"/>
      <c r="EH228" s="398"/>
      <c r="EI228" s="398"/>
      <c r="EJ228" s="398"/>
      <c r="EK228" s="398"/>
      <c r="EL228" s="398"/>
      <c r="EM228" s="398"/>
      <c r="EN228" s="398"/>
      <c r="EO228" s="398"/>
      <c r="EP228" s="398"/>
      <c r="EQ228" s="398"/>
      <c r="ER228" s="398"/>
      <c r="ES228" s="398"/>
      <c r="ET228" s="398"/>
      <c r="EU228" s="398"/>
      <c r="EV228" s="398"/>
      <c r="EW228" s="398"/>
      <c r="EX228" s="398"/>
      <c r="EY228" s="398"/>
      <c r="EZ228" s="398"/>
      <c r="FA228" s="398"/>
      <c r="FB228" s="398"/>
      <c r="FC228" s="398"/>
      <c r="FD228" s="398"/>
      <c r="FE228" s="398"/>
      <c r="FF228" s="398"/>
      <c r="FG228" s="398"/>
      <c r="FH228" s="398"/>
      <c r="FI228" s="398"/>
      <c r="FJ228" s="398"/>
      <c r="FK228" s="398"/>
      <c r="FL228" s="398"/>
      <c r="FM228" s="398"/>
      <c r="FN228" s="398"/>
      <c r="FO228" s="398"/>
      <c r="FP228" s="398"/>
      <c r="FQ228" s="398"/>
      <c r="FR228" s="398"/>
      <c r="FS228" s="398"/>
      <c r="FT228" s="398"/>
      <c r="FU228" s="398"/>
      <c r="FV228" s="398"/>
      <c r="FW228" s="398"/>
      <c r="FX228" s="398"/>
      <c r="FY228" s="398"/>
      <c r="FZ228" s="398"/>
      <c r="GA228" s="398"/>
      <c r="GB228" s="398"/>
      <c r="GC228" s="398"/>
      <c r="GD228" s="398"/>
      <c r="GE228" s="398"/>
      <c r="GF228" s="398"/>
      <c r="GG228" s="398"/>
      <c r="GH228" s="398"/>
      <c r="GI228" s="398"/>
      <c r="GJ228" s="398"/>
      <c r="GK228" s="398"/>
      <c r="GL228" s="398"/>
      <c r="GM228" s="398"/>
      <c r="GN228" s="398"/>
      <c r="GO228" s="398"/>
      <c r="GP228" s="398"/>
      <c r="GQ228" s="398"/>
      <c r="GR228" s="398"/>
      <c r="GS228" s="398"/>
      <c r="GT228" s="398"/>
      <c r="GU228" s="398"/>
      <c r="GV228" s="398"/>
      <c r="GW228" s="398"/>
      <c r="GX228" s="398"/>
      <c r="GY228" s="398"/>
      <c r="GZ228" s="398"/>
      <c r="HA228" s="398"/>
    </row>
    <row r="229" spans="1:209">
      <c r="A229" s="399"/>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c r="AG229" s="399"/>
      <c r="AH229" s="399"/>
      <c r="AI229" s="399"/>
      <c r="AJ229" s="399"/>
      <c r="AK229" s="399"/>
      <c r="AL229" s="399"/>
      <c r="AM229" s="399"/>
      <c r="AN229" s="399"/>
      <c r="AO229" s="399"/>
      <c r="AP229" s="399"/>
      <c r="AQ229" s="399"/>
      <c r="AR229" s="399"/>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8"/>
      <c r="CU229" s="398"/>
      <c r="CV229" s="398"/>
      <c r="CW229" s="398"/>
      <c r="CX229" s="398"/>
      <c r="CY229" s="398"/>
      <c r="CZ229" s="398"/>
      <c r="DA229" s="398"/>
      <c r="DB229" s="398"/>
      <c r="DC229" s="398"/>
      <c r="DD229" s="398"/>
      <c r="DE229" s="398"/>
      <c r="DF229" s="398"/>
      <c r="DG229" s="398"/>
      <c r="DH229" s="398"/>
      <c r="DI229" s="398"/>
      <c r="DJ229" s="398"/>
      <c r="DK229" s="398"/>
      <c r="DL229" s="398"/>
      <c r="DM229" s="398"/>
      <c r="DN229" s="398"/>
      <c r="DO229" s="398"/>
      <c r="DP229" s="398"/>
      <c r="DQ229" s="398"/>
      <c r="DR229" s="398"/>
      <c r="DS229" s="398"/>
      <c r="DT229" s="398"/>
      <c r="DU229" s="398"/>
      <c r="DV229" s="398"/>
      <c r="DW229" s="398"/>
      <c r="DX229" s="398"/>
      <c r="DY229" s="398"/>
      <c r="DZ229" s="398"/>
      <c r="EA229" s="398"/>
      <c r="EB229" s="398"/>
      <c r="EC229" s="398"/>
      <c r="ED229" s="398"/>
      <c r="EE229" s="398"/>
      <c r="EF229" s="398"/>
      <c r="EG229" s="398"/>
      <c r="EH229" s="398"/>
      <c r="EI229" s="398"/>
      <c r="EJ229" s="398"/>
      <c r="EK229" s="398"/>
      <c r="EL229" s="398"/>
      <c r="EM229" s="398"/>
      <c r="EN229" s="398"/>
      <c r="EO229" s="398"/>
      <c r="EP229" s="398"/>
      <c r="EQ229" s="398"/>
      <c r="ER229" s="398"/>
      <c r="ES229" s="398"/>
      <c r="ET229" s="398"/>
      <c r="EU229" s="398"/>
      <c r="EV229" s="398"/>
      <c r="EW229" s="398"/>
      <c r="EX229" s="398"/>
      <c r="EY229" s="398"/>
      <c r="EZ229" s="398"/>
      <c r="FA229" s="398"/>
      <c r="FB229" s="398"/>
      <c r="FC229" s="398"/>
      <c r="FD229" s="398"/>
      <c r="FE229" s="398"/>
      <c r="FF229" s="398"/>
      <c r="FG229" s="398"/>
      <c r="FH229" s="398"/>
      <c r="FI229" s="398"/>
      <c r="FJ229" s="398"/>
      <c r="FK229" s="398"/>
      <c r="FL229" s="398"/>
      <c r="FM229" s="398"/>
      <c r="FN229" s="398"/>
      <c r="FO229" s="398"/>
      <c r="FP229" s="398"/>
      <c r="FQ229" s="398"/>
      <c r="FR229" s="398"/>
      <c r="FS229" s="398"/>
      <c r="FT229" s="398"/>
      <c r="FU229" s="398"/>
      <c r="FV229" s="398"/>
      <c r="FW229" s="398"/>
      <c r="FX229" s="398"/>
      <c r="FY229" s="398"/>
      <c r="FZ229" s="398"/>
      <c r="GA229" s="398"/>
      <c r="GB229" s="398"/>
      <c r="GC229" s="398"/>
      <c r="GD229" s="398"/>
      <c r="GE229" s="398"/>
      <c r="GF229" s="398"/>
      <c r="GG229" s="398"/>
      <c r="GH229" s="398"/>
      <c r="GI229" s="398"/>
      <c r="GJ229" s="398"/>
      <c r="GK229" s="398"/>
      <c r="GL229" s="398"/>
      <c r="GM229" s="398"/>
      <c r="GN229" s="398"/>
      <c r="GO229" s="398"/>
      <c r="GP229" s="398"/>
      <c r="GQ229" s="398"/>
      <c r="GR229" s="398"/>
      <c r="GS229" s="398"/>
      <c r="GT229" s="398"/>
      <c r="GU229" s="398"/>
      <c r="GV229" s="398"/>
      <c r="GW229" s="398"/>
      <c r="GX229" s="398"/>
      <c r="GY229" s="398"/>
      <c r="GZ229" s="398"/>
      <c r="HA229" s="398"/>
    </row>
    <row r="230" spans="1:209">
      <c r="A230" s="399"/>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c r="AG230" s="399"/>
      <c r="AH230" s="399"/>
      <c r="AI230" s="399"/>
      <c r="AJ230" s="399"/>
      <c r="AK230" s="399"/>
      <c r="AL230" s="399"/>
      <c r="AM230" s="399"/>
      <c r="AN230" s="399"/>
      <c r="AO230" s="399"/>
      <c r="AP230" s="399"/>
      <c r="AQ230" s="399"/>
      <c r="AR230" s="399"/>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8"/>
      <c r="CU230" s="398"/>
      <c r="CV230" s="398"/>
      <c r="CW230" s="398"/>
      <c r="CX230" s="398"/>
      <c r="CY230" s="398"/>
      <c r="CZ230" s="398"/>
      <c r="DA230" s="398"/>
      <c r="DB230" s="398"/>
      <c r="DC230" s="398"/>
      <c r="DD230" s="398"/>
      <c r="DE230" s="398"/>
      <c r="DF230" s="398"/>
      <c r="DG230" s="398"/>
      <c r="DH230" s="398"/>
      <c r="DI230" s="398"/>
      <c r="DJ230" s="398"/>
      <c r="DK230" s="398"/>
      <c r="DL230" s="398"/>
      <c r="DM230" s="398"/>
      <c r="DN230" s="398"/>
      <c r="DO230" s="398"/>
      <c r="DP230" s="398"/>
      <c r="DQ230" s="398"/>
      <c r="DR230" s="398"/>
      <c r="DS230" s="398"/>
      <c r="DT230" s="398"/>
      <c r="DU230" s="398"/>
      <c r="DV230" s="398"/>
      <c r="DW230" s="398"/>
      <c r="DX230" s="398"/>
      <c r="DY230" s="398"/>
      <c r="DZ230" s="398"/>
      <c r="EA230" s="398"/>
      <c r="EB230" s="398"/>
      <c r="EC230" s="398"/>
      <c r="ED230" s="398"/>
      <c r="EE230" s="398"/>
      <c r="EF230" s="398"/>
      <c r="EG230" s="398"/>
      <c r="EH230" s="398"/>
      <c r="EI230" s="398"/>
      <c r="EJ230" s="398"/>
      <c r="EK230" s="398"/>
      <c r="EL230" s="398"/>
      <c r="EM230" s="398"/>
      <c r="EN230" s="398"/>
      <c r="EO230" s="398"/>
      <c r="EP230" s="398"/>
      <c r="EQ230" s="398"/>
      <c r="ER230" s="398"/>
      <c r="ES230" s="398"/>
      <c r="ET230" s="398"/>
      <c r="EU230" s="398"/>
      <c r="EV230" s="398"/>
      <c r="EW230" s="398"/>
      <c r="EX230" s="398"/>
      <c r="EY230" s="398"/>
      <c r="EZ230" s="398"/>
      <c r="FA230" s="398"/>
      <c r="FB230" s="398"/>
      <c r="FC230" s="398"/>
      <c r="FD230" s="398"/>
      <c r="FE230" s="398"/>
      <c r="FF230" s="398"/>
      <c r="FG230" s="398"/>
      <c r="FH230" s="398"/>
      <c r="FI230" s="398"/>
      <c r="FJ230" s="398"/>
      <c r="FK230" s="398"/>
      <c r="FL230" s="398"/>
      <c r="FM230" s="398"/>
      <c r="FN230" s="398"/>
      <c r="FO230" s="398"/>
      <c r="FP230" s="398"/>
      <c r="FQ230" s="398"/>
      <c r="FR230" s="398"/>
      <c r="FS230" s="398"/>
      <c r="FT230" s="398"/>
      <c r="FU230" s="398"/>
      <c r="FV230" s="398"/>
      <c r="FW230" s="398"/>
      <c r="FX230" s="398"/>
      <c r="FY230" s="398"/>
      <c r="FZ230" s="398"/>
      <c r="GA230" s="398"/>
      <c r="GB230" s="398"/>
      <c r="GC230" s="398"/>
      <c r="GD230" s="398"/>
      <c r="GE230" s="398"/>
      <c r="GF230" s="398"/>
      <c r="GG230" s="398"/>
      <c r="GH230" s="398"/>
      <c r="GI230" s="398"/>
      <c r="GJ230" s="398"/>
      <c r="GK230" s="398"/>
      <c r="GL230" s="398"/>
      <c r="GM230" s="398"/>
      <c r="GN230" s="398"/>
      <c r="GO230" s="398"/>
      <c r="GP230" s="398"/>
      <c r="GQ230" s="398"/>
      <c r="GR230" s="398"/>
      <c r="GS230" s="398"/>
      <c r="GT230" s="398"/>
      <c r="GU230" s="398"/>
      <c r="GV230" s="398"/>
      <c r="GW230" s="398"/>
      <c r="GX230" s="398"/>
      <c r="GY230" s="398"/>
      <c r="GZ230" s="398"/>
      <c r="HA230" s="398"/>
    </row>
    <row r="231" spans="1:209">
      <c r="A231" s="399"/>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c r="AG231" s="399"/>
      <c r="AH231" s="399"/>
      <c r="AI231" s="399"/>
      <c r="AJ231" s="399"/>
      <c r="AK231" s="399"/>
      <c r="AL231" s="399"/>
      <c r="AM231" s="399"/>
      <c r="AN231" s="399"/>
      <c r="AO231" s="399"/>
      <c r="AP231" s="399"/>
      <c r="AQ231" s="399"/>
      <c r="AR231" s="399"/>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8"/>
      <c r="CU231" s="398"/>
      <c r="CV231" s="398"/>
      <c r="CW231" s="398"/>
      <c r="CX231" s="398"/>
      <c r="CY231" s="398"/>
      <c r="CZ231" s="398"/>
      <c r="DA231" s="398"/>
      <c r="DB231" s="398"/>
      <c r="DC231" s="398"/>
      <c r="DD231" s="398"/>
      <c r="DE231" s="398"/>
      <c r="DF231" s="398"/>
      <c r="DG231" s="398"/>
      <c r="DH231" s="398"/>
      <c r="DI231" s="398"/>
      <c r="DJ231" s="398"/>
      <c r="DK231" s="398"/>
      <c r="DL231" s="398"/>
      <c r="DM231" s="398"/>
      <c r="DN231" s="398"/>
      <c r="DO231" s="398"/>
      <c r="DP231" s="398"/>
      <c r="DQ231" s="398"/>
      <c r="DR231" s="398"/>
      <c r="DS231" s="398"/>
      <c r="DT231" s="398"/>
      <c r="DU231" s="398"/>
      <c r="DV231" s="398"/>
      <c r="DW231" s="398"/>
      <c r="DX231" s="398"/>
      <c r="DY231" s="398"/>
      <c r="DZ231" s="398"/>
      <c r="EA231" s="398"/>
      <c r="EB231" s="398"/>
      <c r="EC231" s="398"/>
      <c r="ED231" s="398"/>
      <c r="EE231" s="398"/>
      <c r="EF231" s="398"/>
      <c r="EG231" s="398"/>
      <c r="EH231" s="398"/>
      <c r="EI231" s="398"/>
      <c r="EJ231" s="398"/>
      <c r="EK231" s="398"/>
      <c r="EL231" s="398"/>
      <c r="EM231" s="398"/>
      <c r="EN231" s="398"/>
      <c r="EO231" s="398"/>
      <c r="EP231" s="398"/>
      <c r="EQ231" s="398"/>
      <c r="ER231" s="398"/>
      <c r="ES231" s="398"/>
      <c r="ET231" s="398"/>
      <c r="EU231" s="398"/>
      <c r="EV231" s="398"/>
      <c r="EW231" s="398"/>
      <c r="EX231" s="398"/>
      <c r="EY231" s="398"/>
      <c r="EZ231" s="398"/>
      <c r="FA231" s="398"/>
      <c r="FB231" s="398"/>
      <c r="FC231" s="398"/>
      <c r="FD231" s="398"/>
      <c r="FE231" s="398"/>
      <c r="FF231" s="398"/>
      <c r="FG231" s="398"/>
      <c r="FH231" s="398"/>
      <c r="FI231" s="398"/>
      <c r="FJ231" s="398"/>
      <c r="FK231" s="398"/>
      <c r="FL231" s="398"/>
      <c r="FM231" s="398"/>
      <c r="FN231" s="398"/>
      <c r="FO231" s="398"/>
      <c r="FP231" s="398"/>
      <c r="FQ231" s="398"/>
      <c r="FR231" s="398"/>
      <c r="FS231" s="398"/>
      <c r="FT231" s="398"/>
      <c r="FU231" s="398"/>
      <c r="FV231" s="398"/>
      <c r="FW231" s="398"/>
      <c r="FX231" s="398"/>
      <c r="FY231" s="398"/>
      <c r="FZ231" s="398"/>
      <c r="GA231" s="398"/>
      <c r="GB231" s="398"/>
      <c r="GC231" s="398"/>
      <c r="GD231" s="398"/>
      <c r="GE231" s="398"/>
      <c r="GF231" s="398"/>
      <c r="GG231" s="398"/>
      <c r="GH231" s="398"/>
      <c r="GI231" s="398"/>
      <c r="GJ231" s="398"/>
      <c r="GK231" s="398"/>
      <c r="GL231" s="398"/>
      <c r="GM231" s="398"/>
      <c r="GN231" s="398"/>
      <c r="GO231" s="398"/>
      <c r="GP231" s="398"/>
      <c r="GQ231" s="398"/>
      <c r="GR231" s="398"/>
      <c r="GS231" s="398"/>
      <c r="GT231" s="398"/>
      <c r="GU231" s="398"/>
      <c r="GV231" s="398"/>
      <c r="GW231" s="398"/>
      <c r="GX231" s="398"/>
      <c r="GY231" s="398"/>
      <c r="GZ231" s="398"/>
      <c r="HA231" s="398"/>
    </row>
    <row r="232" spans="1:209">
      <c r="A232" s="399"/>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c r="AG232" s="399"/>
      <c r="AH232" s="399"/>
      <c r="AI232" s="399"/>
      <c r="AJ232" s="399"/>
      <c r="AK232" s="399"/>
      <c r="AL232" s="399"/>
      <c r="AM232" s="399"/>
      <c r="AN232" s="399"/>
      <c r="AO232" s="399"/>
      <c r="AP232" s="399"/>
      <c r="AQ232" s="399"/>
      <c r="AR232" s="399"/>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8"/>
      <c r="CU232" s="398"/>
      <c r="CV232" s="398"/>
      <c r="CW232" s="398"/>
      <c r="CX232" s="398"/>
      <c r="CY232" s="398"/>
      <c r="CZ232" s="398"/>
      <c r="DA232" s="398"/>
      <c r="DB232" s="398"/>
      <c r="DC232" s="398"/>
      <c r="DD232" s="398"/>
      <c r="DE232" s="398"/>
      <c r="DF232" s="398"/>
      <c r="DG232" s="398"/>
      <c r="DH232" s="398"/>
      <c r="DI232" s="398"/>
      <c r="DJ232" s="398"/>
      <c r="DK232" s="398"/>
      <c r="DL232" s="398"/>
      <c r="DM232" s="398"/>
      <c r="DN232" s="398"/>
      <c r="DO232" s="398"/>
      <c r="DP232" s="398"/>
      <c r="DQ232" s="398"/>
      <c r="DR232" s="398"/>
      <c r="DS232" s="398"/>
      <c r="DT232" s="398"/>
      <c r="DU232" s="398"/>
      <c r="DV232" s="398"/>
      <c r="DW232" s="398"/>
      <c r="DX232" s="398"/>
      <c r="DY232" s="398"/>
      <c r="DZ232" s="398"/>
      <c r="EA232" s="398"/>
      <c r="EB232" s="398"/>
      <c r="EC232" s="398"/>
      <c r="ED232" s="398"/>
      <c r="EE232" s="398"/>
      <c r="EF232" s="398"/>
      <c r="EG232" s="398"/>
      <c r="EH232" s="398"/>
      <c r="EI232" s="398"/>
      <c r="EJ232" s="398"/>
      <c r="EK232" s="398"/>
      <c r="EL232" s="398"/>
      <c r="EM232" s="398"/>
      <c r="EN232" s="398"/>
      <c r="EO232" s="398"/>
      <c r="EP232" s="398"/>
      <c r="EQ232" s="398"/>
      <c r="ER232" s="398"/>
      <c r="ES232" s="398"/>
      <c r="ET232" s="398"/>
      <c r="EU232" s="398"/>
      <c r="EV232" s="398"/>
      <c r="EW232" s="398"/>
      <c r="EX232" s="398"/>
      <c r="EY232" s="398"/>
      <c r="EZ232" s="398"/>
      <c r="FA232" s="398"/>
      <c r="FB232" s="398"/>
      <c r="FC232" s="398"/>
      <c r="FD232" s="398"/>
      <c r="FE232" s="398"/>
      <c r="FF232" s="398"/>
      <c r="FG232" s="398"/>
      <c r="FH232" s="398"/>
      <c r="FI232" s="398"/>
      <c r="FJ232" s="398"/>
      <c r="FK232" s="398"/>
      <c r="FL232" s="398"/>
      <c r="FM232" s="398"/>
      <c r="FN232" s="398"/>
      <c r="FO232" s="398"/>
      <c r="FP232" s="398"/>
      <c r="FQ232" s="398"/>
      <c r="FR232" s="398"/>
      <c r="FS232" s="398"/>
      <c r="FT232" s="398"/>
      <c r="FU232" s="398"/>
      <c r="FV232" s="398"/>
      <c r="FW232" s="398"/>
      <c r="FX232" s="398"/>
      <c r="FY232" s="398"/>
      <c r="FZ232" s="398"/>
      <c r="GA232" s="398"/>
      <c r="GB232" s="398"/>
      <c r="GC232" s="398"/>
      <c r="GD232" s="398"/>
      <c r="GE232" s="398"/>
      <c r="GF232" s="398"/>
      <c r="GG232" s="398"/>
      <c r="GH232" s="398"/>
      <c r="GI232" s="398"/>
      <c r="GJ232" s="398"/>
      <c r="GK232" s="398"/>
      <c r="GL232" s="398"/>
      <c r="GM232" s="398"/>
      <c r="GN232" s="398"/>
      <c r="GO232" s="398"/>
      <c r="GP232" s="398"/>
      <c r="GQ232" s="398"/>
      <c r="GR232" s="398"/>
      <c r="GS232" s="398"/>
      <c r="GT232" s="398"/>
      <c r="GU232" s="398"/>
      <c r="GV232" s="398"/>
      <c r="GW232" s="398"/>
      <c r="GX232" s="398"/>
      <c r="GY232" s="398"/>
      <c r="GZ232" s="398"/>
      <c r="HA232" s="398"/>
    </row>
    <row r="233" spans="1:209">
      <c r="A233" s="399"/>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c r="AG233" s="399"/>
      <c r="AH233" s="399"/>
      <c r="AI233" s="399"/>
      <c r="AJ233" s="399"/>
      <c r="AK233" s="399"/>
      <c r="AL233" s="399"/>
      <c r="AM233" s="399"/>
      <c r="AN233" s="399"/>
      <c r="AO233" s="399"/>
      <c r="AP233" s="399"/>
      <c r="AQ233" s="399"/>
      <c r="AR233" s="399"/>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8"/>
      <c r="CU233" s="398"/>
      <c r="CV233" s="398"/>
      <c r="CW233" s="398"/>
      <c r="CX233" s="398"/>
      <c r="CY233" s="398"/>
      <c r="CZ233" s="398"/>
      <c r="DA233" s="398"/>
      <c r="DB233" s="398"/>
      <c r="DC233" s="398"/>
      <c r="DD233" s="398"/>
      <c r="DE233" s="398"/>
      <c r="DF233" s="398"/>
      <c r="DG233" s="398"/>
      <c r="DH233" s="398"/>
      <c r="DI233" s="398"/>
      <c r="DJ233" s="398"/>
      <c r="DK233" s="398"/>
      <c r="DL233" s="398"/>
      <c r="DM233" s="398"/>
      <c r="DN233" s="398"/>
      <c r="DO233" s="398"/>
      <c r="DP233" s="398"/>
      <c r="DQ233" s="398"/>
      <c r="DR233" s="398"/>
      <c r="DS233" s="398"/>
      <c r="DT233" s="398"/>
      <c r="DU233" s="398"/>
      <c r="DV233" s="398"/>
      <c r="DW233" s="398"/>
      <c r="DX233" s="398"/>
      <c r="DY233" s="398"/>
      <c r="DZ233" s="398"/>
      <c r="EA233" s="398"/>
      <c r="EB233" s="398"/>
      <c r="EC233" s="398"/>
      <c r="ED233" s="398"/>
      <c r="EE233" s="398"/>
      <c r="EF233" s="398"/>
      <c r="EG233" s="398"/>
      <c r="EH233" s="398"/>
      <c r="EI233" s="398"/>
      <c r="EJ233" s="398"/>
      <c r="EK233" s="398"/>
      <c r="EL233" s="398"/>
      <c r="EM233" s="398"/>
      <c r="EN233" s="398"/>
      <c r="EO233" s="398"/>
      <c r="EP233" s="398"/>
      <c r="EQ233" s="398"/>
      <c r="ER233" s="398"/>
      <c r="ES233" s="398"/>
      <c r="ET233" s="398"/>
      <c r="EU233" s="398"/>
      <c r="EV233" s="398"/>
      <c r="EW233" s="398"/>
      <c r="EX233" s="398"/>
      <c r="EY233" s="398"/>
      <c r="EZ233" s="398"/>
      <c r="FA233" s="398"/>
      <c r="FB233" s="398"/>
      <c r="FC233" s="398"/>
      <c r="FD233" s="398"/>
      <c r="FE233" s="398"/>
      <c r="FF233" s="398"/>
      <c r="FG233" s="398"/>
      <c r="FH233" s="398"/>
      <c r="FI233" s="398"/>
      <c r="FJ233" s="398"/>
      <c r="FK233" s="398"/>
      <c r="FL233" s="398"/>
      <c r="FM233" s="398"/>
      <c r="FN233" s="398"/>
      <c r="FO233" s="398"/>
      <c r="FP233" s="398"/>
      <c r="FQ233" s="398"/>
      <c r="FR233" s="398"/>
      <c r="FS233" s="398"/>
      <c r="FT233" s="398"/>
      <c r="FU233" s="398"/>
      <c r="FV233" s="398"/>
      <c r="FW233" s="398"/>
      <c r="FX233" s="398"/>
      <c r="FY233" s="398"/>
      <c r="FZ233" s="398"/>
      <c r="GA233" s="398"/>
      <c r="GB233" s="398"/>
      <c r="GC233" s="398"/>
      <c r="GD233" s="398"/>
      <c r="GE233" s="398"/>
      <c r="GF233" s="398"/>
      <c r="GG233" s="398"/>
      <c r="GH233" s="398"/>
      <c r="GI233" s="398"/>
      <c r="GJ233" s="398"/>
      <c r="GK233" s="398"/>
      <c r="GL233" s="398"/>
      <c r="GM233" s="398"/>
      <c r="GN233" s="398"/>
      <c r="GO233" s="398"/>
      <c r="GP233" s="398"/>
      <c r="GQ233" s="398"/>
      <c r="GR233" s="398"/>
      <c r="GS233" s="398"/>
      <c r="GT233" s="398"/>
      <c r="GU233" s="398"/>
      <c r="GV233" s="398"/>
      <c r="GW233" s="398"/>
      <c r="GX233" s="398"/>
      <c r="GY233" s="398"/>
      <c r="GZ233" s="398"/>
      <c r="HA233" s="398"/>
    </row>
    <row r="234" spans="1:209">
      <c r="A234" s="399"/>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c r="AG234" s="399"/>
      <c r="AH234" s="399"/>
      <c r="AI234" s="399"/>
      <c r="AJ234" s="399"/>
      <c r="AK234" s="399"/>
      <c r="AL234" s="399"/>
      <c r="AM234" s="399"/>
      <c r="AN234" s="399"/>
      <c r="AO234" s="399"/>
      <c r="AP234" s="399"/>
      <c r="AQ234" s="399"/>
      <c r="AR234" s="399"/>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8"/>
      <c r="CU234" s="398"/>
      <c r="CV234" s="398"/>
      <c r="CW234" s="398"/>
      <c r="CX234" s="398"/>
      <c r="CY234" s="398"/>
      <c r="CZ234" s="398"/>
      <c r="DA234" s="398"/>
      <c r="DB234" s="398"/>
      <c r="DC234" s="398"/>
      <c r="DD234" s="398"/>
      <c r="DE234" s="398"/>
      <c r="DF234" s="398"/>
      <c r="DG234" s="398"/>
      <c r="DH234" s="398"/>
      <c r="DI234" s="398"/>
      <c r="DJ234" s="398"/>
      <c r="DK234" s="398"/>
      <c r="DL234" s="398"/>
      <c r="DM234" s="398"/>
      <c r="DN234" s="398"/>
      <c r="DO234" s="398"/>
      <c r="DP234" s="398"/>
      <c r="DQ234" s="398"/>
      <c r="DR234" s="398"/>
      <c r="DS234" s="398"/>
      <c r="DT234" s="398"/>
      <c r="DU234" s="398"/>
      <c r="DV234" s="398"/>
      <c r="DW234" s="398"/>
      <c r="DX234" s="398"/>
      <c r="DY234" s="398"/>
      <c r="DZ234" s="398"/>
      <c r="EA234" s="398"/>
      <c r="EB234" s="398"/>
      <c r="EC234" s="398"/>
      <c r="ED234" s="398"/>
      <c r="EE234" s="398"/>
      <c r="EF234" s="398"/>
      <c r="EG234" s="398"/>
      <c r="EH234" s="398"/>
      <c r="EI234" s="398"/>
      <c r="EJ234" s="398"/>
      <c r="EK234" s="398"/>
      <c r="EL234" s="398"/>
      <c r="EM234" s="398"/>
      <c r="EN234" s="398"/>
      <c r="EO234" s="398"/>
      <c r="EP234" s="398"/>
      <c r="EQ234" s="398"/>
      <c r="ER234" s="398"/>
      <c r="ES234" s="398"/>
      <c r="ET234" s="398"/>
      <c r="EU234" s="398"/>
      <c r="EV234" s="398"/>
      <c r="EW234" s="398"/>
      <c r="EX234" s="398"/>
      <c r="EY234" s="398"/>
      <c r="EZ234" s="398"/>
      <c r="FA234" s="398"/>
      <c r="FB234" s="398"/>
      <c r="FC234" s="398"/>
      <c r="FD234" s="398"/>
      <c r="FE234" s="398"/>
      <c r="FF234" s="398"/>
      <c r="FG234" s="398"/>
      <c r="FH234" s="398"/>
      <c r="FI234" s="398"/>
      <c r="FJ234" s="398"/>
      <c r="FK234" s="398"/>
      <c r="FL234" s="398"/>
      <c r="FM234" s="398"/>
      <c r="FN234" s="398"/>
      <c r="FO234" s="398"/>
      <c r="FP234" s="398"/>
      <c r="FQ234" s="398"/>
      <c r="FR234" s="398"/>
      <c r="FS234" s="398"/>
      <c r="FT234" s="398"/>
      <c r="FU234" s="398"/>
      <c r="FV234" s="398"/>
      <c r="FW234" s="398"/>
      <c r="FX234" s="398"/>
      <c r="FY234" s="398"/>
      <c r="FZ234" s="398"/>
      <c r="GA234" s="398"/>
      <c r="GB234" s="398"/>
      <c r="GC234" s="398"/>
      <c r="GD234" s="398"/>
      <c r="GE234" s="398"/>
      <c r="GF234" s="398"/>
      <c r="GG234" s="398"/>
      <c r="GH234" s="398"/>
      <c r="GI234" s="398"/>
      <c r="GJ234" s="398"/>
      <c r="GK234" s="398"/>
      <c r="GL234" s="398"/>
      <c r="GM234" s="398"/>
      <c r="GN234" s="398"/>
      <c r="GO234" s="398"/>
      <c r="GP234" s="398"/>
      <c r="GQ234" s="398"/>
      <c r="GR234" s="398"/>
      <c r="GS234" s="398"/>
      <c r="GT234" s="398"/>
      <c r="GU234" s="398"/>
      <c r="GV234" s="398"/>
      <c r="GW234" s="398"/>
      <c r="GX234" s="398"/>
      <c r="GY234" s="398"/>
      <c r="GZ234" s="398"/>
      <c r="HA234" s="398"/>
    </row>
    <row r="235" spans="1:209">
      <c r="A235" s="399"/>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c r="AG235" s="399"/>
      <c r="AH235" s="399"/>
      <c r="AI235" s="399"/>
      <c r="AJ235" s="399"/>
      <c r="AK235" s="399"/>
      <c r="AL235" s="399"/>
      <c r="AM235" s="399"/>
      <c r="AN235" s="399"/>
      <c r="AO235" s="399"/>
      <c r="AP235" s="399"/>
      <c r="AQ235" s="399"/>
      <c r="AR235" s="399"/>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8"/>
      <c r="CU235" s="398"/>
      <c r="CV235" s="398"/>
      <c r="CW235" s="398"/>
      <c r="CX235" s="398"/>
      <c r="CY235" s="398"/>
      <c r="CZ235" s="398"/>
      <c r="DA235" s="398"/>
      <c r="DB235" s="398"/>
      <c r="DC235" s="398"/>
      <c r="DD235" s="398"/>
      <c r="DE235" s="398"/>
      <c r="DF235" s="398"/>
      <c r="DG235" s="398"/>
      <c r="DH235" s="398"/>
      <c r="DI235" s="398"/>
      <c r="DJ235" s="398"/>
      <c r="DK235" s="398"/>
      <c r="DL235" s="398"/>
      <c r="DM235" s="398"/>
      <c r="DN235" s="398"/>
      <c r="DO235" s="398"/>
      <c r="DP235" s="398"/>
      <c r="DQ235" s="398"/>
      <c r="DR235" s="398"/>
      <c r="DS235" s="398"/>
      <c r="DT235" s="398"/>
      <c r="DU235" s="398"/>
      <c r="DV235" s="398"/>
      <c r="DW235" s="398"/>
      <c r="DX235" s="398"/>
      <c r="DY235" s="398"/>
      <c r="DZ235" s="398"/>
      <c r="EA235" s="398"/>
      <c r="EB235" s="398"/>
      <c r="EC235" s="398"/>
      <c r="ED235" s="398"/>
      <c r="EE235" s="398"/>
      <c r="EF235" s="398"/>
      <c r="EG235" s="398"/>
      <c r="EH235" s="398"/>
      <c r="EI235" s="398"/>
      <c r="EJ235" s="398"/>
      <c r="EK235" s="398"/>
      <c r="EL235" s="398"/>
      <c r="EM235" s="398"/>
      <c r="EN235" s="398"/>
      <c r="EO235" s="398"/>
      <c r="EP235" s="398"/>
      <c r="EQ235" s="398"/>
      <c r="ER235" s="398"/>
      <c r="ES235" s="398"/>
      <c r="ET235" s="398"/>
      <c r="EU235" s="398"/>
      <c r="EV235" s="398"/>
      <c r="EW235" s="398"/>
      <c r="EX235" s="398"/>
      <c r="EY235" s="398"/>
      <c r="EZ235" s="398"/>
      <c r="FA235" s="398"/>
      <c r="FB235" s="398"/>
      <c r="FC235" s="398"/>
      <c r="FD235" s="398"/>
      <c r="FE235" s="398"/>
      <c r="FF235" s="398"/>
      <c r="FG235" s="398"/>
      <c r="FH235" s="398"/>
      <c r="FI235" s="398"/>
      <c r="FJ235" s="398"/>
      <c r="FK235" s="398"/>
      <c r="FL235" s="398"/>
      <c r="FM235" s="398"/>
      <c r="FN235" s="398"/>
      <c r="FO235" s="398"/>
      <c r="FP235" s="398"/>
      <c r="FQ235" s="398"/>
      <c r="FR235" s="398"/>
      <c r="FS235" s="398"/>
      <c r="FT235" s="398"/>
      <c r="FU235" s="398"/>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398"/>
      <c r="GQ235" s="398"/>
      <c r="GR235" s="398"/>
      <c r="GS235" s="398"/>
      <c r="GT235" s="398"/>
      <c r="GU235" s="398"/>
      <c r="GV235" s="398"/>
      <c r="GW235" s="398"/>
      <c r="GX235" s="398"/>
      <c r="GY235" s="398"/>
      <c r="GZ235" s="398"/>
      <c r="HA235" s="398"/>
    </row>
    <row r="236" spans="1:209">
      <c r="A236" s="399"/>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c r="AG236" s="399"/>
      <c r="AH236" s="399"/>
      <c r="AI236" s="399"/>
      <c r="AJ236" s="399"/>
      <c r="AK236" s="399"/>
      <c r="AL236" s="399"/>
      <c r="AM236" s="399"/>
      <c r="AN236" s="399"/>
      <c r="AO236" s="399"/>
      <c r="AP236" s="399"/>
      <c r="AQ236" s="399"/>
      <c r="AR236" s="399"/>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8"/>
      <c r="CU236" s="398"/>
      <c r="CV236" s="398"/>
      <c r="CW236" s="398"/>
      <c r="CX236" s="398"/>
      <c r="CY236" s="398"/>
      <c r="CZ236" s="398"/>
      <c r="DA236" s="398"/>
      <c r="DB236" s="398"/>
      <c r="DC236" s="398"/>
      <c r="DD236" s="398"/>
      <c r="DE236" s="398"/>
      <c r="DF236" s="398"/>
      <c r="DG236" s="398"/>
      <c r="DH236" s="398"/>
      <c r="DI236" s="398"/>
      <c r="DJ236" s="398"/>
      <c r="DK236" s="398"/>
      <c r="DL236" s="398"/>
      <c r="DM236" s="398"/>
      <c r="DN236" s="398"/>
      <c r="DO236" s="398"/>
      <c r="DP236" s="398"/>
      <c r="DQ236" s="398"/>
      <c r="DR236" s="398"/>
      <c r="DS236" s="398"/>
      <c r="DT236" s="398"/>
      <c r="DU236" s="398"/>
      <c r="DV236" s="398"/>
      <c r="DW236" s="398"/>
      <c r="DX236" s="398"/>
      <c r="DY236" s="398"/>
      <c r="DZ236" s="398"/>
      <c r="EA236" s="398"/>
      <c r="EB236" s="398"/>
      <c r="EC236" s="398"/>
      <c r="ED236" s="398"/>
      <c r="EE236" s="398"/>
      <c r="EF236" s="398"/>
      <c r="EG236" s="398"/>
      <c r="EH236" s="398"/>
      <c r="EI236" s="398"/>
      <c r="EJ236" s="398"/>
      <c r="EK236" s="398"/>
      <c r="EL236" s="398"/>
      <c r="EM236" s="398"/>
      <c r="EN236" s="398"/>
      <c r="EO236" s="398"/>
      <c r="EP236" s="398"/>
      <c r="EQ236" s="398"/>
      <c r="ER236" s="398"/>
      <c r="ES236" s="398"/>
      <c r="ET236" s="398"/>
      <c r="EU236" s="398"/>
      <c r="EV236" s="398"/>
      <c r="EW236" s="398"/>
      <c r="EX236" s="398"/>
      <c r="EY236" s="398"/>
      <c r="EZ236" s="398"/>
      <c r="FA236" s="398"/>
      <c r="FB236" s="398"/>
      <c r="FC236" s="398"/>
      <c r="FD236" s="398"/>
      <c r="FE236" s="398"/>
      <c r="FF236" s="398"/>
      <c r="FG236" s="398"/>
      <c r="FH236" s="398"/>
      <c r="FI236" s="398"/>
      <c r="FJ236" s="398"/>
      <c r="FK236" s="398"/>
      <c r="FL236" s="398"/>
      <c r="FM236" s="398"/>
      <c r="FN236" s="398"/>
      <c r="FO236" s="398"/>
      <c r="FP236" s="398"/>
      <c r="FQ236" s="398"/>
      <c r="FR236" s="398"/>
      <c r="FS236" s="398"/>
      <c r="FT236" s="398"/>
      <c r="FU236" s="398"/>
      <c r="FV236" s="398"/>
      <c r="FW236" s="398"/>
      <c r="FX236" s="398"/>
      <c r="FY236" s="398"/>
      <c r="FZ236" s="398"/>
      <c r="GA236" s="398"/>
      <c r="GB236" s="398"/>
      <c r="GC236" s="398"/>
      <c r="GD236" s="398"/>
      <c r="GE236" s="398"/>
      <c r="GF236" s="398"/>
      <c r="GG236" s="398"/>
      <c r="GH236" s="398"/>
      <c r="GI236" s="398"/>
      <c r="GJ236" s="398"/>
      <c r="GK236" s="398"/>
      <c r="GL236" s="398"/>
      <c r="GM236" s="398"/>
      <c r="GN236" s="398"/>
      <c r="GO236" s="398"/>
      <c r="GP236" s="398"/>
      <c r="GQ236" s="398"/>
      <c r="GR236" s="398"/>
      <c r="GS236" s="398"/>
      <c r="GT236" s="398"/>
      <c r="GU236" s="398"/>
      <c r="GV236" s="398"/>
      <c r="GW236" s="398"/>
      <c r="GX236" s="398"/>
      <c r="GY236" s="398"/>
      <c r="GZ236" s="398"/>
      <c r="HA236" s="398"/>
    </row>
    <row r="237" spans="1:209">
      <c r="A237" s="399"/>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c r="AG237" s="399"/>
      <c r="AH237" s="399"/>
      <c r="AI237" s="399"/>
      <c r="AJ237" s="399"/>
      <c r="AK237" s="399"/>
      <c r="AL237" s="399"/>
      <c r="AM237" s="399"/>
      <c r="AN237" s="399"/>
      <c r="AO237" s="399"/>
      <c r="AP237" s="399"/>
      <c r="AQ237" s="399"/>
      <c r="AR237" s="399"/>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8"/>
      <c r="CU237" s="398"/>
      <c r="CV237" s="398"/>
      <c r="CW237" s="398"/>
      <c r="CX237" s="398"/>
      <c r="CY237" s="398"/>
      <c r="CZ237" s="398"/>
      <c r="DA237" s="398"/>
      <c r="DB237" s="398"/>
      <c r="DC237" s="398"/>
      <c r="DD237" s="398"/>
      <c r="DE237" s="398"/>
      <c r="DF237" s="398"/>
      <c r="DG237" s="398"/>
      <c r="DH237" s="398"/>
      <c r="DI237" s="398"/>
      <c r="DJ237" s="398"/>
      <c r="DK237" s="398"/>
      <c r="DL237" s="398"/>
      <c r="DM237" s="398"/>
      <c r="DN237" s="398"/>
      <c r="DO237" s="398"/>
      <c r="DP237" s="398"/>
      <c r="DQ237" s="398"/>
      <c r="DR237" s="398"/>
      <c r="DS237" s="398"/>
      <c r="DT237" s="398"/>
      <c r="DU237" s="398"/>
      <c r="DV237" s="398"/>
      <c r="DW237" s="398"/>
      <c r="DX237" s="398"/>
      <c r="DY237" s="398"/>
      <c r="DZ237" s="398"/>
      <c r="EA237" s="398"/>
      <c r="EB237" s="398"/>
      <c r="EC237" s="398"/>
      <c r="ED237" s="398"/>
      <c r="EE237" s="398"/>
      <c r="EF237" s="398"/>
      <c r="EG237" s="398"/>
      <c r="EH237" s="398"/>
      <c r="EI237" s="398"/>
      <c r="EJ237" s="398"/>
      <c r="EK237" s="398"/>
      <c r="EL237" s="398"/>
      <c r="EM237" s="398"/>
      <c r="EN237" s="398"/>
      <c r="EO237" s="398"/>
      <c r="EP237" s="398"/>
      <c r="EQ237" s="398"/>
      <c r="ER237" s="398"/>
      <c r="ES237" s="398"/>
      <c r="ET237" s="398"/>
      <c r="EU237" s="398"/>
      <c r="EV237" s="398"/>
      <c r="EW237" s="398"/>
      <c r="EX237" s="398"/>
      <c r="EY237" s="398"/>
      <c r="EZ237" s="398"/>
      <c r="FA237" s="398"/>
      <c r="FB237" s="398"/>
      <c r="FC237" s="398"/>
      <c r="FD237" s="398"/>
      <c r="FE237" s="398"/>
      <c r="FF237" s="398"/>
      <c r="FG237" s="398"/>
      <c r="FH237" s="398"/>
      <c r="FI237" s="398"/>
      <c r="FJ237" s="398"/>
      <c r="FK237" s="398"/>
      <c r="FL237" s="398"/>
      <c r="FM237" s="398"/>
      <c r="FN237" s="398"/>
      <c r="FO237" s="398"/>
      <c r="FP237" s="398"/>
      <c r="FQ237" s="398"/>
      <c r="FR237" s="398"/>
      <c r="FS237" s="398"/>
      <c r="FT237" s="398"/>
      <c r="FU237" s="398"/>
      <c r="FV237" s="398"/>
      <c r="FW237" s="398"/>
      <c r="FX237" s="398"/>
      <c r="FY237" s="398"/>
      <c r="FZ237" s="398"/>
      <c r="GA237" s="398"/>
      <c r="GB237" s="398"/>
      <c r="GC237" s="398"/>
      <c r="GD237" s="398"/>
      <c r="GE237" s="398"/>
      <c r="GF237" s="398"/>
      <c r="GG237" s="398"/>
      <c r="GH237" s="398"/>
      <c r="GI237" s="398"/>
      <c r="GJ237" s="398"/>
      <c r="GK237" s="398"/>
      <c r="GL237" s="398"/>
      <c r="GM237" s="398"/>
      <c r="GN237" s="398"/>
      <c r="GO237" s="398"/>
      <c r="GP237" s="398"/>
      <c r="GQ237" s="398"/>
      <c r="GR237" s="398"/>
      <c r="GS237" s="398"/>
      <c r="GT237" s="398"/>
      <c r="GU237" s="398"/>
      <c r="GV237" s="398"/>
      <c r="GW237" s="398"/>
      <c r="GX237" s="398"/>
      <c r="GY237" s="398"/>
      <c r="GZ237" s="398"/>
      <c r="HA237" s="398"/>
    </row>
    <row r="238" spans="1:209">
      <c r="A238" s="399"/>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c r="AG238" s="399"/>
      <c r="AH238" s="399"/>
      <c r="AI238" s="399"/>
      <c r="AJ238" s="399"/>
      <c r="AK238" s="399"/>
      <c r="AL238" s="399"/>
      <c r="AM238" s="399"/>
      <c r="AN238" s="399"/>
      <c r="AO238" s="399"/>
      <c r="AP238" s="399"/>
      <c r="AQ238" s="399"/>
      <c r="AR238" s="399"/>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8"/>
      <c r="CU238" s="398"/>
      <c r="CV238" s="398"/>
      <c r="CW238" s="398"/>
      <c r="CX238" s="398"/>
      <c r="CY238" s="398"/>
      <c r="CZ238" s="398"/>
      <c r="DA238" s="398"/>
      <c r="DB238" s="398"/>
      <c r="DC238" s="398"/>
      <c r="DD238" s="398"/>
      <c r="DE238" s="398"/>
      <c r="DF238" s="398"/>
      <c r="DG238" s="398"/>
      <c r="DH238" s="398"/>
      <c r="DI238" s="398"/>
      <c r="DJ238" s="398"/>
      <c r="DK238" s="398"/>
      <c r="DL238" s="398"/>
      <c r="DM238" s="398"/>
      <c r="DN238" s="398"/>
      <c r="DO238" s="398"/>
      <c r="DP238" s="398"/>
      <c r="DQ238" s="398"/>
      <c r="DR238" s="398"/>
      <c r="DS238" s="398"/>
      <c r="DT238" s="398"/>
      <c r="DU238" s="398"/>
      <c r="DV238" s="398"/>
      <c r="DW238" s="398"/>
      <c r="DX238" s="398"/>
      <c r="DY238" s="398"/>
      <c r="DZ238" s="398"/>
      <c r="EA238" s="398"/>
      <c r="EB238" s="398"/>
      <c r="EC238" s="398"/>
      <c r="ED238" s="398"/>
      <c r="EE238" s="398"/>
      <c r="EF238" s="398"/>
      <c r="EG238" s="398"/>
      <c r="EH238" s="398"/>
      <c r="EI238" s="398"/>
      <c r="EJ238" s="398"/>
      <c r="EK238" s="398"/>
      <c r="EL238" s="398"/>
      <c r="EM238" s="398"/>
      <c r="EN238" s="398"/>
      <c r="EO238" s="398"/>
      <c r="EP238" s="398"/>
      <c r="EQ238" s="398"/>
      <c r="ER238" s="398"/>
      <c r="ES238" s="398"/>
      <c r="ET238" s="398"/>
      <c r="EU238" s="398"/>
      <c r="EV238" s="398"/>
      <c r="EW238" s="398"/>
      <c r="EX238" s="398"/>
      <c r="EY238" s="398"/>
      <c r="EZ238" s="398"/>
      <c r="FA238" s="398"/>
      <c r="FB238" s="398"/>
      <c r="FC238" s="398"/>
      <c r="FD238" s="398"/>
      <c r="FE238" s="398"/>
      <c r="FF238" s="398"/>
      <c r="FG238" s="398"/>
      <c r="FH238" s="398"/>
      <c r="FI238" s="398"/>
      <c r="FJ238" s="398"/>
      <c r="FK238" s="398"/>
      <c r="FL238" s="398"/>
      <c r="FM238" s="398"/>
      <c r="FN238" s="398"/>
      <c r="FO238" s="398"/>
      <c r="FP238" s="398"/>
      <c r="FQ238" s="398"/>
      <c r="FR238" s="398"/>
      <c r="FS238" s="398"/>
      <c r="FT238" s="398"/>
      <c r="FU238" s="398"/>
      <c r="FV238" s="398"/>
      <c r="FW238" s="398"/>
      <c r="FX238" s="398"/>
      <c r="FY238" s="398"/>
      <c r="FZ238" s="398"/>
      <c r="GA238" s="398"/>
      <c r="GB238" s="398"/>
      <c r="GC238" s="398"/>
      <c r="GD238" s="398"/>
      <c r="GE238" s="398"/>
      <c r="GF238" s="398"/>
      <c r="GG238" s="398"/>
      <c r="GH238" s="398"/>
      <c r="GI238" s="398"/>
      <c r="GJ238" s="398"/>
      <c r="GK238" s="398"/>
      <c r="GL238" s="398"/>
      <c r="GM238" s="398"/>
      <c r="GN238" s="398"/>
      <c r="GO238" s="398"/>
      <c r="GP238" s="398"/>
      <c r="GQ238" s="398"/>
      <c r="GR238" s="398"/>
      <c r="GS238" s="398"/>
      <c r="GT238" s="398"/>
      <c r="GU238" s="398"/>
      <c r="GV238" s="398"/>
      <c r="GW238" s="398"/>
      <c r="GX238" s="398"/>
      <c r="GY238" s="398"/>
      <c r="GZ238" s="398"/>
      <c r="HA238" s="398"/>
    </row>
    <row r="239" spans="1:209">
      <c r="A239" s="399"/>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c r="AG239" s="399"/>
      <c r="AH239" s="399"/>
      <c r="AI239" s="399"/>
      <c r="AJ239" s="399"/>
      <c r="AK239" s="399"/>
      <c r="AL239" s="399"/>
      <c r="AM239" s="399"/>
      <c r="AN239" s="399"/>
      <c r="AO239" s="399"/>
      <c r="AP239" s="399"/>
      <c r="AQ239" s="399"/>
      <c r="AR239" s="399"/>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8"/>
      <c r="CU239" s="398"/>
      <c r="CV239" s="398"/>
      <c r="CW239" s="398"/>
      <c r="CX239" s="398"/>
      <c r="CY239" s="398"/>
      <c r="CZ239" s="398"/>
      <c r="DA239" s="398"/>
      <c r="DB239" s="398"/>
      <c r="DC239" s="398"/>
      <c r="DD239" s="398"/>
      <c r="DE239" s="398"/>
      <c r="DF239" s="398"/>
      <c r="DG239" s="398"/>
      <c r="DH239" s="398"/>
      <c r="DI239" s="398"/>
      <c r="DJ239" s="398"/>
      <c r="DK239" s="398"/>
      <c r="DL239" s="398"/>
      <c r="DM239" s="398"/>
      <c r="DN239" s="398"/>
      <c r="DO239" s="398"/>
      <c r="DP239" s="398"/>
      <c r="DQ239" s="398"/>
      <c r="DR239" s="398"/>
      <c r="DS239" s="398"/>
      <c r="DT239" s="398"/>
      <c r="DU239" s="398"/>
      <c r="DV239" s="398"/>
      <c r="DW239" s="398"/>
      <c r="DX239" s="398"/>
      <c r="DY239" s="398"/>
      <c r="DZ239" s="398"/>
      <c r="EA239" s="398"/>
      <c r="EB239" s="398"/>
      <c r="EC239" s="398"/>
      <c r="ED239" s="398"/>
      <c r="EE239" s="398"/>
      <c r="EF239" s="398"/>
      <c r="EG239" s="398"/>
      <c r="EH239" s="398"/>
      <c r="EI239" s="398"/>
      <c r="EJ239" s="398"/>
      <c r="EK239" s="398"/>
      <c r="EL239" s="398"/>
      <c r="EM239" s="398"/>
      <c r="EN239" s="398"/>
      <c r="EO239" s="398"/>
      <c r="EP239" s="398"/>
      <c r="EQ239" s="398"/>
      <c r="ER239" s="398"/>
      <c r="ES239" s="398"/>
      <c r="ET239" s="398"/>
      <c r="EU239" s="398"/>
      <c r="EV239" s="398"/>
      <c r="EW239" s="398"/>
      <c r="EX239" s="398"/>
      <c r="EY239" s="398"/>
      <c r="EZ239" s="398"/>
      <c r="FA239" s="398"/>
      <c r="FB239" s="398"/>
      <c r="FC239" s="398"/>
      <c r="FD239" s="398"/>
      <c r="FE239" s="398"/>
      <c r="FF239" s="398"/>
      <c r="FG239" s="398"/>
      <c r="FH239" s="398"/>
      <c r="FI239" s="398"/>
      <c r="FJ239" s="398"/>
      <c r="FK239" s="398"/>
      <c r="FL239" s="398"/>
      <c r="FM239" s="398"/>
      <c r="FN239" s="398"/>
      <c r="FO239" s="398"/>
      <c r="FP239" s="398"/>
      <c r="FQ239" s="398"/>
      <c r="FR239" s="398"/>
      <c r="FS239" s="398"/>
      <c r="FT239" s="398"/>
      <c r="FU239" s="398"/>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398"/>
      <c r="GQ239" s="398"/>
      <c r="GR239" s="398"/>
      <c r="GS239" s="398"/>
      <c r="GT239" s="398"/>
      <c r="GU239" s="398"/>
      <c r="GV239" s="398"/>
      <c r="GW239" s="398"/>
      <c r="GX239" s="398"/>
      <c r="GY239" s="398"/>
      <c r="GZ239" s="398"/>
      <c r="HA239" s="398"/>
    </row>
    <row r="240" spans="1:209">
      <c r="A240" s="399"/>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c r="AG240" s="399"/>
      <c r="AH240" s="399"/>
      <c r="AI240" s="399"/>
      <c r="AJ240" s="399"/>
      <c r="AK240" s="399"/>
      <c r="AL240" s="399"/>
      <c r="AM240" s="399"/>
      <c r="AN240" s="399"/>
      <c r="AO240" s="399"/>
      <c r="AP240" s="399"/>
      <c r="AQ240" s="399"/>
      <c r="AR240" s="399"/>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8"/>
      <c r="CU240" s="398"/>
      <c r="CV240" s="398"/>
      <c r="CW240" s="398"/>
      <c r="CX240" s="398"/>
      <c r="CY240" s="398"/>
      <c r="CZ240" s="398"/>
      <c r="DA240" s="398"/>
      <c r="DB240" s="398"/>
      <c r="DC240" s="398"/>
      <c r="DD240" s="398"/>
      <c r="DE240" s="398"/>
      <c r="DF240" s="398"/>
      <c r="DG240" s="398"/>
      <c r="DH240" s="398"/>
      <c r="DI240" s="398"/>
      <c r="DJ240" s="398"/>
      <c r="DK240" s="398"/>
      <c r="DL240" s="398"/>
      <c r="DM240" s="398"/>
      <c r="DN240" s="398"/>
      <c r="DO240" s="398"/>
      <c r="DP240" s="398"/>
      <c r="DQ240" s="398"/>
      <c r="DR240" s="398"/>
      <c r="DS240" s="398"/>
      <c r="DT240" s="398"/>
      <c r="DU240" s="398"/>
      <c r="DV240" s="398"/>
      <c r="DW240" s="398"/>
      <c r="DX240" s="398"/>
      <c r="DY240" s="398"/>
      <c r="DZ240" s="398"/>
      <c r="EA240" s="398"/>
      <c r="EB240" s="398"/>
      <c r="EC240" s="398"/>
      <c r="ED240" s="398"/>
      <c r="EE240" s="398"/>
      <c r="EF240" s="398"/>
      <c r="EG240" s="398"/>
      <c r="EH240" s="398"/>
      <c r="EI240" s="398"/>
      <c r="EJ240" s="398"/>
      <c r="EK240" s="398"/>
      <c r="EL240" s="398"/>
      <c r="EM240" s="398"/>
      <c r="EN240" s="398"/>
      <c r="EO240" s="398"/>
      <c r="EP240" s="398"/>
      <c r="EQ240" s="398"/>
      <c r="ER240" s="398"/>
      <c r="ES240" s="398"/>
      <c r="ET240" s="398"/>
      <c r="EU240" s="398"/>
      <c r="EV240" s="398"/>
      <c r="EW240" s="398"/>
      <c r="EX240" s="398"/>
      <c r="EY240" s="398"/>
      <c r="EZ240" s="398"/>
      <c r="FA240" s="398"/>
      <c r="FB240" s="398"/>
      <c r="FC240" s="398"/>
      <c r="FD240" s="398"/>
      <c r="FE240" s="398"/>
      <c r="FF240" s="398"/>
      <c r="FG240" s="398"/>
      <c r="FH240" s="398"/>
      <c r="FI240" s="398"/>
      <c r="FJ240" s="398"/>
      <c r="FK240" s="398"/>
      <c r="FL240" s="398"/>
      <c r="FM240" s="398"/>
      <c r="FN240" s="398"/>
      <c r="FO240" s="398"/>
      <c r="FP240" s="398"/>
      <c r="FQ240" s="398"/>
      <c r="FR240" s="398"/>
      <c r="FS240" s="398"/>
      <c r="FT240" s="398"/>
      <c r="FU240" s="398"/>
      <c r="FV240" s="398"/>
      <c r="FW240" s="398"/>
      <c r="FX240" s="398"/>
      <c r="FY240" s="398"/>
      <c r="FZ240" s="398"/>
      <c r="GA240" s="398"/>
      <c r="GB240" s="398"/>
      <c r="GC240" s="398"/>
      <c r="GD240" s="398"/>
      <c r="GE240" s="398"/>
      <c r="GF240" s="398"/>
      <c r="GG240" s="398"/>
      <c r="GH240" s="398"/>
      <c r="GI240" s="398"/>
      <c r="GJ240" s="398"/>
      <c r="GK240" s="398"/>
      <c r="GL240" s="398"/>
      <c r="GM240" s="398"/>
      <c r="GN240" s="398"/>
      <c r="GO240" s="398"/>
      <c r="GP240" s="398"/>
      <c r="GQ240" s="398"/>
      <c r="GR240" s="398"/>
      <c r="GS240" s="398"/>
      <c r="GT240" s="398"/>
      <c r="GU240" s="398"/>
      <c r="GV240" s="398"/>
      <c r="GW240" s="398"/>
      <c r="GX240" s="398"/>
      <c r="GY240" s="398"/>
      <c r="GZ240" s="398"/>
      <c r="HA240" s="398"/>
    </row>
    <row r="241" spans="1:209">
      <c r="A241" s="399"/>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c r="AG241" s="399"/>
      <c r="AH241" s="399"/>
      <c r="AI241" s="399"/>
      <c r="AJ241" s="399"/>
      <c r="AK241" s="399"/>
      <c r="AL241" s="399"/>
      <c r="AM241" s="399"/>
      <c r="AN241" s="399"/>
      <c r="AO241" s="399"/>
      <c r="AP241" s="399"/>
      <c r="AQ241" s="399"/>
      <c r="AR241" s="399"/>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8"/>
      <c r="CU241" s="398"/>
      <c r="CV241" s="398"/>
      <c r="CW241" s="398"/>
      <c r="CX241" s="398"/>
      <c r="CY241" s="398"/>
      <c r="CZ241" s="398"/>
      <c r="DA241" s="398"/>
      <c r="DB241" s="398"/>
      <c r="DC241" s="398"/>
      <c r="DD241" s="398"/>
      <c r="DE241" s="398"/>
      <c r="DF241" s="398"/>
      <c r="DG241" s="398"/>
      <c r="DH241" s="398"/>
      <c r="DI241" s="398"/>
      <c r="DJ241" s="398"/>
      <c r="DK241" s="398"/>
      <c r="DL241" s="398"/>
      <c r="DM241" s="398"/>
      <c r="DN241" s="398"/>
      <c r="DO241" s="398"/>
      <c r="DP241" s="398"/>
      <c r="DQ241" s="398"/>
      <c r="DR241" s="398"/>
      <c r="DS241" s="398"/>
      <c r="DT241" s="398"/>
      <c r="DU241" s="398"/>
      <c r="DV241" s="398"/>
      <c r="DW241" s="398"/>
      <c r="DX241" s="398"/>
      <c r="DY241" s="398"/>
      <c r="DZ241" s="398"/>
      <c r="EA241" s="398"/>
      <c r="EB241" s="398"/>
      <c r="EC241" s="398"/>
      <c r="ED241" s="398"/>
      <c r="EE241" s="398"/>
      <c r="EF241" s="398"/>
      <c r="EG241" s="398"/>
      <c r="EH241" s="398"/>
      <c r="EI241" s="398"/>
      <c r="EJ241" s="398"/>
      <c r="EK241" s="398"/>
      <c r="EL241" s="398"/>
      <c r="EM241" s="398"/>
      <c r="EN241" s="398"/>
      <c r="EO241" s="398"/>
      <c r="EP241" s="398"/>
      <c r="EQ241" s="398"/>
      <c r="ER241" s="398"/>
      <c r="ES241" s="398"/>
      <c r="ET241" s="398"/>
      <c r="EU241" s="398"/>
      <c r="EV241" s="398"/>
      <c r="EW241" s="398"/>
      <c r="EX241" s="398"/>
      <c r="EY241" s="398"/>
      <c r="EZ241" s="398"/>
      <c r="FA241" s="398"/>
      <c r="FB241" s="398"/>
      <c r="FC241" s="398"/>
      <c r="FD241" s="398"/>
      <c r="FE241" s="398"/>
      <c r="FF241" s="398"/>
      <c r="FG241" s="398"/>
      <c r="FH241" s="398"/>
      <c r="FI241" s="398"/>
      <c r="FJ241" s="398"/>
      <c r="FK241" s="398"/>
      <c r="FL241" s="398"/>
      <c r="FM241" s="398"/>
      <c r="FN241" s="398"/>
      <c r="FO241" s="398"/>
      <c r="FP241" s="398"/>
      <c r="FQ241" s="398"/>
      <c r="FR241" s="398"/>
      <c r="FS241" s="398"/>
      <c r="FT241" s="398"/>
      <c r="FU241" s="398"/>
      <c r="FV241" s="398"/>
      <c r="FW241" s="398"/>
      <c r="FX241" s="398"/>
      <c r="FY241" s="398"/>
      <c r="FZ241" s="398"/>
      <c r="GA241" s="398"/>
      <c r="GB241" s="398"/>
      <c r="GC241" s="398"/>
      <c r="GD241" s="398"/>
      <c r="GE241" s="398"/>
      <c r="GF241" s="398"/>
      <c r="GG241" s="398"/>
      <c r="GH241" s="398"/>
      <c r="GI241" s="398"/>
      <c r="GJ241" s="398"/>
      <c r="GK241" s="398"/>
      <c r="GL241" s="398"/>
      <c r="GM241" s="398"/>
      <c r="GN241" s="398"/>
      <c r="GO241" s="398"/>
      <c r="GP241" s="398"/>
      <c r="GQ241" s="398"/>
      <c r="GR241" s="398"/>
      <c r="GS241" s="398"/>
      <c r="GT241" s="398"/>
      <c r="GU241" s="398"/>
      <c r="GV241" s="398"/>
      <c r="GW241" s="398"/>
      <c r="GX241" s="398"/>
      <c r="GY241" s="398"/>
      <c r="GZ241" s="398"/>
      <c r="HA241" s="398"/>
    </row>
    <row r="242" spans="1:209">
      <c r="A242" s="399"/>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99"/>
      <c r="AL242" s="399"/>
      <c r="AM242" s="399"/>
      <c r="AN242" s="399"/>
      <c r="AO242" s="399"/>
      <c r="AP242" s="399"/>
      <c r="AQ242" s="399"/>
      <c r="AR242" s="399"/>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8"/>
      <c r="CU242" s="398"/>
      <c r="CV242" s="398"/>
      <c r="CW242" s="398"/>
      <c r="CX242" s="398"/>
      <c r="CY242" s="398"/>
      <c r="CZ242" s="398"/>
      <c r="DA242" s="398"/>
      <c r="DB242" s="398"/>
      <c r="DC242" s="398"/>
      <c r="DD242" s="398"/>
      <c r="DE242" s="398"/>
      <c r="DF242" s="398"/>
      <c r="DG242" s="398"/>
      <c r="DH242" s="398"/>
      <c r="DI242" s="398"/>
      <c r="DJ242" s="398"/>
      <c r="DK242" s="398"/>
      <c r="DL242" s="398"/>
      <c r="DM242" s="398"/>
      <c r="DN242" s="398"/>
      <c r="DO242" s="398"/>
      <c r="DP242" s="398"/>
      <c r="DQ242" s="398"/>
      <c r="DR242" s="398"/>
      <c r="DS242" s="398"/>
      <c r="DT242" s="398"/>
      <c r="DU242" s="398"/>
      <c r="DV242" s="398"/>
      <c r="DW242" s="398"/>
      <c r="DX242" s="398"/>
      <c r="DY242" s="398"/>
      <c r="DZ242" s="398"/>
      <c r="EA242" s="398"/>
      <c r="EB242" s="398"/>
      <c r="EC242" s="398"/>
      <c r="ED242" s="398"/>
      <c r="EE242" s="398"/>
      <c r="EF242" s="398"/>
      <c r="EG242" s="398"/>
      <c r="EH242" s="398"/>
      <c r="EI242" s="398"/>
      <c r="EJ242" s="398"/>
      <c r="EK242" s="398"/>
      <c r="EL242" s="398"/>
      <c r="EM242" s="398"/>
      <c r="EN242" s="398"/>
      <c r="EO242" s="398"/>
      <c r="EP242" s="398"/>
      <c r="EQ242" s="398"/>
      <c r="ER242" s="398"/>
      <c r="ES242" s="398"/>
      <c r="ET242" s="398"/>
      <c r="EU242" s="398"/>
      <c r="EV242" s="398"/>
      <c r="EW242" s="398"/>
      <c r="EX242" s="398"/>
      <c r="EY242" s="398"/>
      <c r="EZ242" s="398"/>
      <c r="FA242" s="398"/>
      <c r="FB242" s="398"/>
      <c r="FC242" s="398"/>
      <c r="FD242" s="398"/>
      <c r="FE242" s="398"/>
      <c r="FF242" s="398"/>
      <c r="FG242" s="398"/>
      <c r="FH242" s="398"/>
      <c r="FI242" s="398"/>
      <c r="FJ242" s="398"/>
      <c r="FK242" s="398"/>
      <c r="FL242" s="398"/>
      <c r="FM242" s="398"/>
      <c r="FN242" s="398"/>
      <c r="FO242" s="398"/>
      <c r="FP242" s="398"/>
      <c r="FQ242" s="398"/>
      <c r="FR242" s="398"/>
      <c r="FS242" s="398"/>
      <c r="FT242" s="398"/>
      <c r="FU242" s="398"/>
      <c r="FV242" s="398"/>
      <c r="FW242" s="398"/>
      <c r="FX242" s="398"/>
      <c r="FY242" s="398"/>
      <c r="FZ242" s="398"/>
      <c r="GA242" s="398"/>
      <c r="GB242" s="398"/>
      <c r="GC242" s="398"/>
      <c r="GD242" s="398"/>
      <c r="GE242" s="398"/>
      <c r="GF242" s="398"/>
      <c r="GG242" s="398"/>
      <c r="GH242" s="398"/>
      <c r="GI242" s="398"/>
      <c r="GJ242" s="398"/>
      <c r="GK242" s="398"/>
      <c r="GL242" s="398"/>
      <c r="GM242" s="398"/>
      <c r="GN242" s="398"/>
      <c r="GO242" s="398"/>
      <c r="GP242" s="398"/>
      <c r="GQ242" s="398"/>
      <c r="GR242" s="398"/>
      <c r="GS242" s="398"/>
      <c r="GT242" s="398"/>
      <c r="GU242" s="398"/>
      <c r="GV242" s="398"/>
      <c r="GW242" s="398"/>
      <c r="GX242" s="398"/>
      <c r="GY242" s="398"/>
      <c r="GZ242" s="398"/>
      <c r="HA242" s="398"/>
    </row>
    <row r="243" spans="1:209">
      <c r="A243" s="399"/>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c r="AG243" s="399"/>
      <c r="AH243" s="399"/>
      <c r="AI243" s="399"/>
      <c r="AJ243" s="399"/>
      <c r="AK243" s="399"/>
      <c r="AL243" s="399"/>
      <c r="AM243" s="399"/>
      <c r="AN243" s="399"/>
      <c r="AO243" s="399"/>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8"/>
      <c r="CU243" s="398"/>
      <c r="CV243" s="398"/>
      <c r="CW243" s="398"/>
      <c r="CX243" s="398"/>
      <c r="CY243" s="398"/>
      <c r="CZ243" s="398"/>
      <c r="DA243" s="398"/>
      <c r="DB243" s="398"/>
      <c r="DC243" s="398"/>
      <c r="DD243" s="398"/>
      <c r="DE243" s="398"/>
      <c r="DF243" s="398"/>
      <c r="DG243" s="398"/>
      <c r="DH243" s="398"/>
      <c r="DI243" s="398"/>
      <c r="DJ243" s="398"/>
      <c r="DK243" s="398"/>
      <c r="DL243" s="398"/>
      <c r="DM243" s="398"/>
      <c r="DN243" s="398"/>
      <c r="DO243" s="398"/>
      <c r="DP243" s="398"/>
      <c r="DQ243" s="398"/>
      <c r="DR243" s="398"/>
      <c r="DS243" s="398"/>
      <c r="DT243" s="398"/>
      <c r="DU243" s="398"/>
      <c r="DV243" s="398"/>
      <c r="DW243" s="398"/>
      <c r="DX243" s="398"/>
      <c r="DY243" s="398"/>
      <c r="DZ243" s="398"/>
      <c r="EA243" s="398"/>
      <c r="EB243" s="398"/>
      <c r="EC243" s="398"/>
      <c r="ED243" s="398"/>
      <c r="EE243" s="398"/>
      <c r="EF243" s="398"/>
      <c r="EG243" s="398"/>
      <c r="EH243" s="398"/>
      <c r="EI243" s="398"/>
      <c r="EJ243" s="398"/>
      <c r="EK243" s="398"/>
      <c r="EL243" s="398"/>
      <c r="EM243" s="398"/>
      <c r="EN243" s="398"/>
      <c r="EO243" s="398"/>
      <c r="EP243" s="398"/>
      <c r="EQ243" s="398"/>
      <c r="ER243" s="398"/>
      <c r="ES243" s="398"/>
      <c r="ET243" s="398"/>
      <c r="EU243" s="398"/>
      <c r="EV243" s="398"/>
      <c r="EW243" s="398"/>
      <c r="EX243" s="398"/>
      <c r="EY243" s="398"/>
      <c r="EZ243" s="398"/>
      <c r="FA243" s="398"/>
      <c r="FB243" s="398"/>
      <c r="FC243" s="398"/>
      <c r="FD243" s="398"/>
      <c r="FE243" s="398"/>
      <c r="FF243" s="398"/>
      <c r="FG243" s="398"/>
      <c r="FH243" s="398"/>
      <c r="FI243" s="398"/>
      <c r="FJ243" s="398"/>
      <c r="FK243" s="398"/>
      <c r="FL243" s="398"/>
      <c r="FM243" s="398"/>
      <c r="FN243" s="398"/>
      <c r="FO243" s="398"/>
      <c r="FP243" s="398"/>
      <c r="FQ243" s="398"/>
      <c r="FR243" s="398"/>
      <c r="FS243" s="398"/>
      <c r="FT243" s="398"/>
      <c r="FU243" s="398"/>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398"/>
      <c r="GQ243" s="398"/>
      <c r="GR243" s="398"/>
      <c r="GS243" s="398"/>
      <c r="GT243" s="398"/>
      <c r="GU243" s="398"/>
      <c r="GV243" s="398"/>
      <c r="GW243" s="398"/>
      <c r="GX243" s="398"/>
      <c r="GY243" s="398"/>
      <c r="GZ243" s="398"/>
      <c r="HA243" s="398"/>
    </row>
    <row r="244" spans="1:209">
      <c r="A244" s="399"/>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c r="AG244" s="399"/>
      <c r="AH244" s="399"/>
      <c r="AI244" s="399"/>
      <c r="AJ244" s="399"/>
      <c r="AK244" s="399"/>
      <c r="AL244" s="399"/>
      <c r="AM244" s="399"/>
      <c r="AN244" s="399"/>
      <c r="AO244" s="399"/>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8"/>
      <c r="CU244" s="398"/>
      <c r="CV244" s="398"/>
      <c r="CW244" s="398"/>
      <c r="CX244" s="398"/>
      <c r="CY244" s="398"/>
      <c r="CZ244" s="398"/>
      <c r="DA244" s="398"/>
      <c r="DB244" s="398"/>
      <c r="DC244" s="398"/>
      <c r="DD244" s="398"/>
      <c r="DE244" s="398"/>
      <c r="DF244" s="398"/>
      <c r="DG244" s="398"/>
      <c r="DH244" s="398"/>
      <c r="DI244" s="398"/>
      <c r="DJ244" s="398"/>
      <c r="DK244" s="398"/>
      <c r="DL244" s="398"/>
      <c r="DM244" s="398"/>
      <c r="DN244" s="398"/>
      <c r="DO244" s="398"/>
      <c r="DP244" s="398"/>
      <c r="DQ244" s="398"/>
      <c r="DR244" s="398"/>
      <c r="DS244" s="398"/>
      <c r="DT244" s="398"/>
      <c r="DU244" s="398"/>
      <c r="DV244" s="398"/>
      <c r="DW244" s="398"/>
      <c r="DX244" s="398"/>
      <c r="DY244" s="398"/>
      <c r="DZ244" s="398"/>
      <c r="EA244" s="398"/>
      <c r="EB244" s="398"/>
      <c r="EC244" s="398"/>
      <c r="ED244" s="398"/>
      <c r="EE244" s="398"/>
      <c r="EF244" s="398"/>
      <c r="EG244" s="398"/>
      <c r="EH244" s="398"/>
      <c r="EI244" s="398"/>
      <c r="EJ244" s="398"/>
      <c r="EK244" s="398"/>
      <c r="EL244" s="398"/>
      <c r="EM244" s="398"/>
      <c r="EN244" s="398"/>
      <c r="EO244" s="398"/>
      <c r="EP244" s="398"/>
      <c r="EQ244" s="398"/>
      <c r="ER244" s="398"/>
      <c r="ES244" s="398"/>
      <c r="ET244" s="398"/>
      <c r="EU244" s="398"/>
      <c r="EV244" s="398"/>
      <c r="EW244" s="398"/>
      <c r="EX244" s="398"/>
      <c r="EY244" s="398"/>
      <c r="EZ244" s="398"/>
      <c r="FA244" s="398"/>
      <c r="FB244" s="398"/>
      <c r="FC244" s="398"/>
      <c r="FD244" s="398"/>
      <c r="FE244" s="398"/>
      <c r="FF244" s="398"/>
      <c r="FG244" s="398"/>
      <c r="FH244" s="398"/>
      <c r="FI244" s="398"/>
      <c r="FJ244" s="398"/>
      <c r="FK244" s="398"/>
      <c r="FL244" s="398"/>
      <c r="FM244" s="398"/>
      <c r="FN244" s="398"/>
      <c r="FO244" s="398"/>
      <c r="FP244" s="398"/>
      <c r="FQ244" s="398"/>
      <c r="FR244" s="398"/>
      <c r="FS244" s="398"/>
      <c r="FT244" s="398"/>
      <c r="FU244" s="398"/>
      <c r="FV244" s="398"/>
      <c r="FW244" s="398"/>
      <c r="FX244" s="398"/>
      <c r="FY244" s="398"/>
      <c r="FZ244" s="398"/>
      <c r="GA244" s="398"/>
      <c r="GB244" s="398"/>
      <c r="GC244" s="398"/>
      <c r="GD244" s="398"/>
      <c r="GE244" s="398"/>
      <c r="GF244" s="398"/>
      <c r="GG244" s="398"/>
      <c r="GH244" s="398"/>
      <c r="GI244" s="398"/>
      <c r="GJ244" s="398"/>
      <c r="GK244" s="398"/>
      <c r="GL244" s="398"/>
      <c r="GM244" s="398"/>
      <c r="GN244" s="398"/>
      <c r="GO244" s="398"/>
      <c r="GP244" s="398"/>
      <c r="GQ244" s="398"/>
      <c r="GR244" s="398"/>
      <c r="GS244" s="398"/>
      <c r="GT244" s="398"/>
      <c r="GU244" s="398"/>
      <c r="GV244" s="398"/>
      <c r="GW244" s="398"/>
      <c r="GX244" s="398"/>
      <c r="GY244" s="398"/>
      <c r="GZ244" s="398"/>
      <c r="HA244" s="398"/>
    </row>
    <row r="245" spans="1:209">
      <c r="A245" s="399"/>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c r="AG245" s="399"/>
      <c r="AH245" s="399"/>
      <c r="AI245" s="399"/>
      <c r="AJ245" s="399"/>
      <c r="AK245" s="399"/>
      <c r="AL245" s="399"/>
      <c r="AM245" s="399"/>
      <c r="AN245" s="399"/>
      <c r="AO245" s="399"/>
      <c r="AP245" s="399"/>
      <c r="AQ245" s="399"/>
      <c r="AR245" s="399"/>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8"/>
      <c r="CU245" s="398"/>
      <c r="CV245" s="398"/>
      <c r="CW245" s="398"/>
      <c r="CX245" s="398"/>
      <c r="CY245" s="398"/>
      <c r="CZ245" s="398"/>
      <c r="DA245" s="398"/>
      <c r="DB245" s="398"/>
      <c r="DC245" s="398"/>
      <c r="DD245" s="398"/>
      <c r="DE245" s="398"/>
      <c r="DF245" s="398"/>
      <c r="DG245" s="398"/>
      <c r="DH245" s="398"/>
      <c r="DI245" s="398"/>
      <c r="DJ245" s="398"/>
      <c r="DK245" s="398"/>
      <c r="DL245" s="398"/>
      <c r="DM245" s="398"/>
      <c r="DN245" s="398"/>
      <c r="DO245" s="398"/>
      <c r="DP245" s="398"/>
      <c r="DQ245" s="398"/>
      <c r="DR245" s="398"/>
      <c r="DS245" s="398"/>
      <c r="DT245" s="398"/>
      <c r="DU245" s="398"/>
      <c r="DV245" s="398"/>
      <c r="DW245" s="398"/>
      <c r="DX245" s="398"/>
      <c r="DY245" s="398"/>
      <c r="DZ245" s="398"/>
      <c r="EA245" s="398"/>
      <c r="EB245" s="398"/>
      <c r="EC245" s="398"/>
      <c r="ED245" s="398"/>
      <c r="EE245" s="398"/>
      <c r="EF245" s="398"/>
      <c r="EG245" s="398"/>
      <c r="EH245" s="398"/>
      <c r="EI245" s="398"/>
      <c r="EJ245" s="398"/>
      <c r="EK245" s="398"/>
      <c r="EL245" s="398"/>
      <c r="EM245" s="398"/>
      <c r="EN245" s="398"/>
      <c r="EO245" s="398"/>
      <c r="EP245" s="398"/>
      <c r="EQ245" s="398"/>
      <c r="ER245" s="398"/>
      <c r="ES245" s="398"/>
      <c r="ET245" s="398"/>
      <c r="EU245" s="398"/>
      <c r="EV245" s="398"/>
      <c r="EW245" s="398"/>
      <c r="EX245" s="398"/>
      <c r="EY245" s="398"/>
      <c r="EZ245" s="398"/>
      <c r="FA245" s="398"/>
      <c r="FB245" s="398"/>
      <c r="FC245" s="398"/>
      <c r="FD245" s="398"/>
      <c r="FE245" s="398"/>
      <c r="FF245" s="398"/>
      <c r="FG245" s="398"/>
      <c r="FH245" s="398"/>
      <c r="FI245" s="398"/>
      <c r="FJ245" s="398"/>
      <c r="FK245" s="398"/>
      <c r="FL245" s="398"/>
      <c r="FM245" s="398"/>
      <c r="FN245" s="398"/>
      <c r="FO245" s="398"/>
      <c r="FP245" s="398"/>
      <c r="FQ245" s="398"/>
      <c r="FR245" s="398"/>
      <c r="FS245" s="398"/>
      <c r="FT245" s="398"/>
      <c r="FU245" s="398"/>
      <c r="FV245" s="398"/>
      <c r="FW245" s="398"/>
      <c r="FX245" s="398"/>
      <c r="FY245" s="398"/>
      <c r="FZ245" s="398"/>
      <c r="GA245" s="398"/>
      <c r="GB245" s="398"/>
      <c r="GC245" s="398"/>
      <c r="GD245" s="398"/>
      <c r="GE245" s="398"/>
      <c r="GF245" s="398"/>
      <c r="GG245" s="398"/>
      <c r="GH245" s="398"/>
      <c r="GI245" s="398"/>
      <c r="GJ245" s="398"/>
      <c r="GK245" s="398"/>
      <c r="GL245" s="398"/>
      <c r="GM245" s="398"/>
      <c r="GN245" s="398"/>
      <c r="GO245" s="398"/>
      <c r="GP245" s="398"/>
      <c r="GQ245" s="398"/>
      <c r="GR245" s="398"/>
      <c r="GS245" s="398"/>
      <c r="GT245" s="398"/>
      <c r="GU245" s="398"/>
      <c r="GV245" s="398"/>
      <c r="GW245" s="398"/>
      <c r="GX245" s="398"/>
      <c r="GY245" s="398"/>
      <c r="GZ245" s="398"/>
      <c r="HA245" s="398"/>
    </row>
    <row r="246" spans="1:209">
      <c r="A246" s="399"/>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c r="AG246" s="399"/>
      <c r="AH246" s="399"/>
      <c r="AI246" s="399"/>
      <c r="AJ246" s="399"/>
      <c r="AK246" s="399"/>
      <c r="AL246" s="399"/>
      <c r="AM246" s="399"/>
      <c r="AN246" s="399"/>
      <c r="AO246" s="399"/>
      <c r="AP246" s="399"/>
      <c r="AQ246" s="399"/>
      <c r="AR246" s="399"/>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8"/>
      <c r="CU246" s="398"/>
      <c r="CV246" s="398"/>
      <c r="CW246" s="398"/>
      <c r="CX246" s="398"/>
      <c r="CY246" s="398"/>
      <c r="CZ246" s="398"/>
      <c r="DA246" s="398"/>
      <c r="DB246" s="398"/>
      <c r="DC246" s="398"/>
      <c r="DD246" s="398"/>
      <c r="DE246" s="398"/>
      <c r="DF246" s="398"/>
      <c r="DG246" s="398"/>
      <c r="DH246" s="398"/>
      <c r="DI246" s="398"/>
      <c r="DJ246" s="398"/>
      <c r="DK246" s="398"/>
      <c r="DL246" s="398"/>
      <c r="DM246" s="398"/>
      <c r="DN246" s="398"/>
      <c r="DO246" s="398"/>
      <c r="DP246" s="398"/>
      <c r="DQ246" s="398"/>
      <c r="DR246" s="398"/>
      <c r="DS246" s="398"/>
      <c r="DT246" s="398"/>
      <c r="DU246" s="398"/>
      <c r="DV246" s="398"/>
      <c r="DW246" s="398"/>
      <c r="DX246" s="398"/>
      <c r="DY246" s="398"/>
      <c r="DZ246" s="398"/>
      <c r="EA246" s="398"/>
      <c r="EB246" s="398"/>
      <c r="EC246" s="398"/>
      <c r="ED246" s="398"/>
      <c r="EE246" s="398"/>
      <c r="EF246" s="398"/>
      <c r="EG246" s="398"/>
      <c r="EH246" s="398"/>
      <c r="EI246" s="398"/>
      <c r="EJ246" s="398"/>
      <c r="EK246" s="398"/>
      <c r="EL246" s="398"/>
      <c r="EM246" s="398"/>
      <c r="EN246" s="398"/>
      <c r="EO246" s="398"/>
      <c r="EP246" s="398"/>
      <c r="EQ246" s="398"/>
      <c r="ER246" s="398"/>
      <c r="ES246" s="398"/>
      <c r="ET246" s="398"/>
      <c r="EU246" s="398"/>
      <c r="EV246" s="398"/>
      <c r="EW246" s="398"/>
      <c r="EX246" s="398"/>
      <c r="EY246" s="398"/>
      <c r="EZ246" s="398"/>
      <c r="FA246" s="398"/>
      <c r="FB246" s="398"/>
      <c r="FC246" s="398"/>
      <c r="FD246" s="398"/>
      <c r="FE246" s="398"/>
      <c r="FF246" s="398"/>
      <c r="FG246" s="398"/>
      <c r="FH246" s="398"/>
      <c r="FI246" s="398"/>
      <c r="FJ246" s="398"/>
      <c r="FK246" s="398"/>
      <c r="FL246" s="398"/>
      <c r="FM246" s="398"/>
      <c r="FN246" s="398"/>
      <c r="FO246" s="398"/>
      <c r="FP246" s="398"/>
      <c r="FQ246" s="398"/>
      <c r="FR246" s="398"/>
      <c r="FS246" s="398"/>
      <c r="FT246" s="398"/>
      <c r="FU246" s="398"/>
      <c r="FV246" s="398"/>
      <c r="FW246" s="398"/>
      <c r="FX246" s="398"/>
      <c r="FY246" s="398"/>
      <c r="FZ246" s="398"/>
      <c r="GA246" s="398"/>
      <c r="GB246" s="398"/>
      <c r="GC246" s="398"/>
      <c r="GD246" s="398"/>
      <c r="GE246" s="398"/>
      <c r="GF246" s="398"/>
      <c r="GG246" s="398"/>
      <c r="GH246" s="398"/>
      <c r="GI246" s="398"/>
      <c r="GJ246" s="398"/>
      <c r="GK246" s="398"/>
      <c r="GL246" s="398"/>
      <c r="GM246" s="398"/>
      <c r="GN246" s="398"/>
      <c r="GO246" s="398"/>
      <c r="GP246" s="398"/>
      <c r="GQ246" s="398"/>
      <c r="GR246" s="398"/>
      <c r="GS246" s="398"/>
      <c r="GT246" s="398"/>
      <c r="GU246" s="398"/>
      <c r="GV246" s="398"/>
      <c r="GW246" s="398"/>
      <c r="GX246" s="398"/>
      <c r="GY246" s="398"/>
      <c r="GZ246" s="398"/>
      <c r="HA246" s="398"/>
    </row>
    <row r="247" spans="1:209">
      <c r="A247" s="399"/>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c r="AG247" s="399"/>
      <c r="AH247" s="399"/>
      <c r="AI247" s="399"/>
      <c r="AJ247" s="399"/>
      <c r="AK247" s="399"/>
      <c r="AL247" s="399"/>
      <c r="AM247" s="399"/>
      <c r="AN247" s="399"/>
      <c r="AO247" s="399"/>
      <c r="AP247" s="399"/>
      <c r="AQ247" s="399"/>
      <c r="AR247" s="399"/>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8"/>
      <c r="CU247" s="398"/>
      <c r="CV247" s="398"/>
      <c r="CW247" s="398"/>
      <c r="CX247" s="398"/>
      <c r="CY247" s="398"/>
      <c r="CZ247" s="398"/>
      <c r="DA247" s="398"/>
      <c r="DB247" s="398"/>
      <c r="DC247" s="398"/>
      <c r="DD247" s="398"/>
      <c r="DE247" s="398"/>
      <c r="DF247" s="398"/>
      <c r="DG247" s="398"/>
      <c r="DH247" s="398"/>
      <c r="DI247" s="398"/>
      <c r="DJ247" s="398"/>
      <c r="DK247" s="398"/>
      <c r="DL247" s="398"/>
      <c r="DM247" s="398"/>
      <c r="DN247" s="398"/>
      <c r="DO247" s="398"/>
      <c r="DP247" s="398"/>
      <c r="DQ247" s="398"/>
      <c r="DR247" s="398"/>
      <c r="DS247" s="398"/>
      <c r="DT247" s="398"/>
      <c r="DU247" s="398"/>
      <c r="DV247" s="398"/>
      <c r="DW247" s="398"/>
      <c r="DX247" s="398"/>
      <c r="DY247" s="398"/>
      <c r="DZ247" s="398"/>
      <c r="EA247" s="398"/>
      <c r="EB247" s="398"/>
      <c r="EC247" s="398"/>
      <c r="ED247" s="398"/>
      <c r="EE247" s="398"/>
      <c r="EF247" s="398"/>
      <c r="EG247" s="398"/>
      <c r="EH247" s="398"/>
      <c r="EI247" s="398"/>
      <c r="EJ247" s="398"/>
      <c r="EK247" s="398"/>
      <c r="EL247" s="398"/>
      <c r="EM247" s="398"/>
      <c r="EN247" s="398"/>
      <c r="EO247" s="398"/>
      <c r="EP247" s="398"/>
      <c r="EQ247" s="398"/>
      <c r="ER247" s="398"/>
      <c r="ES247" s="398"/>
      <c r="ET247" s="398"/>
      <c r="EU247" s="398"/>
      <c r="EV247" s="398"/>
      <c r="EW247" s="398"/>
      <c r="EX247" s="398"/>
      <c r="EY247" s="398"/>
      <c r="EZ247" s="398"/>
      <c r="FA247" s="398"/>
      <c r="FB247" s="398"/>
      <c r="FC247" s="398"/>
      <c r="FD247" s="398"/>
      <c r="FE247" s="398"/>
      <c r="FF247" s="398"/>
      <c r="FG247" s="398"/>
      <c r="FH247" s="398"/>
      <c r="FI247" s="398"/>
      <c r="FJ247" s="398"/>
      <c r="FK247" s="398"/>
      <c r="FL247" s="398"/>
      <c r="FM247" s="398"/>
      <c r="FN247" s="398"/>
      <c r="FO247" s="398"/>
      <c r="FP247" s="398"/>
      <c r="FQ247" s="398"/>
      <c r="FR247" s="398"/>
      <c r="FS247" s="398"/>
      <c r="FT247" s="398"/>
      <c r="FU247" s="398"/>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398"/>
      <c r="GQ247" s="398"/>
      <c r="GR247" s="398"/>
      <c r="GS247" s="398"/>
      <c r="GT247" s="398"/>
      <c r="GU247" s="398"/>
      <c r="GV247" s="398"/>
      <c r="GW247" s="398"/>
      <c r="GX247" s="398"/>
      <c r="GY247" s="398"/>
      <c r="GZ247" s="398"/>
      <c r="HA247" s="398"/>
    </row>
    <row r="248" spans="1:209">
      <c r="A248" s="399"/>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c r="AG248" s="399"/>
      <c r="AH248" s="399"/>
      <c r="AI248" s="399"/>
      <c r="AJ248" s="399"/>
      <c r="AK248" s="399"/>
      <c r="AL248" s="399"/>
      <c r="AM248" s="399"/>
      <c r="AN248" s="399"/>
      <c r="AO248" s="399"/>
      <c r="AP248" s="399"/>
      <c r="AQ248" s="399"/>
      <c r="AR248" s="399"/>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8"/>
      <c r="CU248" s="398"/>
      <c r="CV248" s="398"/>
      <c r="CW248" s="398"/>
      <c r="CX248" s="398"/>
      <c r="CY248" s="398"/>
      <c r="CZ248" s="398"/>
      <c r="DA248" s="398"/>
      <c r="DB248" s="398"/>
      <c r="DC248" s="398"/>
      <c r="DD248" s="398"/>
      <c r="DE248" s="398"/>
      <c r="DF248" s="398"/>
      <c r="DG248" s="398"/>
      <c r="DH248" s="398"/>
      <c r="DI248" s="398"/>
      <c r="DJ248" s="398"/>
      <c r="DK248" s="398"/>
      <c r="DL248" s="398"/>
      <c r="DM248" s="398"/>
      <c r="DN248" s="398"/>
      <c r="DO248" s="398"/>
      <c r="DP248" s="398"/>
      <c r="DQ248" s="398"/>
      <c r="DR248" s="398"/>
      <c r="DS248" s="398"/>
      <c r="DT248" s="398"/>
      <c r="DU248" s="398"/>
      <c r="DV248" s="398"/>
      <c r="DW248" s="398"/>
      <c r="DX248" s="398"/>
      <c r="DY248" s="398"/>
      <c r="DZ248" s="398"/>
      <c r="EA248" s="398"/>
      <c r="EB248" s="398"/>
      <c r="EC248" s="398"/>
      <c r="ED248" s="398"/>
      <c r="EE248" s="398"/>
      <c r="EF248" s="398"/>
      <c r="EG248" s="398"/>
      <c r="EH248" s="398"/>
      <c r="EI248" s="398"/>
      <c r="EJ248" s="398"/>
      <c r="EK248" s="398"/>
      <c r="EL248" s="398"/>
      <c r="EM248" s="398"/>
      <c r="EN248" s="398"/>
      <c r="EO248" s="398"/>
      <c r="EP248" s="398"/>
      <c r="EQ248" s="398"/>
      <c r="ER248" s="398"/>
      <c r="ES248" s="398"/>
      <c r="ET248" s="398"/>
      <c r="EU248" s="398"/>
      <c r="EV248" s="398"/>
      <c r="EW248" s="398"/>
      <c r="EX248" s="398"/>
      <c r="EY248" s="398"/>
      <c r="EZ248" s="398"/>
      <c r="FA248" s="398"/>
      <c r="FB248" s="398"/>
      <c r="FC248" s="398"/>
      <c r="FD248" s="398"/>
      <c r="FE248" s="398"/>
      <c r="FF248" s="398"/>
      <c r="FG248" s="398"/>
      <c r="FH248" s="398"/>
      <c r="FI248" s="398"/>
      <c r="FJ248" s="398"/>
      <c r="FK248" s="398"/>
      <c r="FL248" s="398"/>
      <c r="FM248" s="398"/>
      <c r="FN248" s="398"/>
      <c r="FO248" s="398"/>
      <c r="FP248" s="398"/>
      <c r="FQ248" s="398"/>
      <c r="FR248" s="398"/>
      <c r="FS248" s="398"/>
      <c r="FT248" s="398"/>
      <c r="FU248" s="398"/>
      <c r="FV248" s="398"/>
      <c r="FW248" s="398"/>
      <c r="FX248" s="398"/>
      <c r="FY248" s="398"/>
      <c r="FZ248" s="398"/>
      <c r="GA248" s="398"/>
      <c r="GB248" s="398"/>
      <c r="GC248" s="398"/>
      <c r="GD248" s="398"/>
      <c r="GE248" s="398"/>
      <c r="GF248" s="398"/>
      <c r="GG248" s="398"/>
      <c r="GH248" s="398"/>
      <c r="GI248" s="398"/>
      <c r="GJ248" s="398"/>
      <c r="GK248" s="398"/>
      <c r="GL248" s="398"/>
      <c r="GM248" s="398"/>
      <c r="GN248" s="398"/>
      <c r="GO248" s="398"/>
      <c r="GP248" s="398"/>
      <c r="GQ248" s="398"/>
      <c r="GR248" s="398"/>
      <c r="GS248" s="398"/>
      <c r="GT248" s="398"/>
      <c r="GU248" s="398"/>
      <c r="GV248" s="398"/>
      <c r="GW248" s="398"/>
      <c r="GX248" s="398"/>
      <c r="GY248" s="398"/>
      <c r="GZ248" s="398"/>
      <c r="HA248" s="398"/>
    </row>
    <row r="249" spans="1:209">
      <c r="A249" s="399"/>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8"/>
      <c r="CU249" s="398"/>
      <c r="CV249" s="398"/>
      <c r="CW249" s="398"/>
      <c r="CX249" s="398"/>
      <c r="CY249" s="398"/>
      <c r="CZ249" s="398"/>
      <c r="DA249" s="398"/>
      <c r="DB249" s="398"/>
      <c r="DC249" s="398"/>
      <c r="DD249" s="398"/>
      <c r="DE249" s="398"/>
      <c r="DF249" s="398"/>
      <c r="DG249" s="398"/>
      <c r="DH249" s="398"/>
      <c r="DI249" s="398"/>
      <c r="DJ249" s="398"/>
      <c r="DK249" s="398"/>
      <c r="DL249" s="398"/>
      <c r="DM249" s="398"/>
      <c r="DN249" s="398"/>
      <c r="DO249" s="398"/>
      <c r="DP249" s="398"/>
      <c r="DQ249" s="398"/>
      <c r="DR249" s="398"/>
      <c r="DS249" s="398"/>
      <c r="DT249" s="398"/>
      <c r="DU249" s="398"/>
      <c r="DV249" s="398"/>
      <c r="DW249" s="398"/>
      <c r="DX249" s="398"/>
      <c r="DY249" s="398"/>
      <c r="DZ249" s="398"/>
      <c r="EA249" s="398"/>
      <c r="EB249" s="398"/>
      <c r="EC249" s="398"/>
      <c r="ED249" s="398"/>
      <c r="EE249" s="398"/>
      <c r="EF249" s="398"/>
      <c r="EG249" s="398"/>
      <c r="EH249" s="398"/>
      <c r="EI249" s="398"/>
      <c r="EJ249" s="398"/>
      <c r="EK249" s="398"/>
      <c r="EL249" s="398"/>
      <c r="EM249" s="398"/>
      <c r="EN249" s="398"/>
      <c r="EO249" s="398"/>
      <c r="EP249" s="398"/>
      <c r="EQ249" s="398"/>
      <c r="ER249" s="398"/>
      <c r="ES249" s="398"/>
      <c r="ET249" s="398"/>
      <c r="EU249" s="398"/>
      <c r="EV249" s="398"/>
      <c r="EW249" s="398"/>
      <c r="EX249" s="398"/>
      <c r="EY249" s="398"/>
      <c r="EZ249" s="398"/>
      <c r="FA249" s="398"/>
      <c r="FB249" s="398"/>
      <c r="FC249" s="398"/>
      <c r="FD249" s="398"/>
      <c r="FE249" s="398"/>
      <c r="FF249" s="398"/>
      <c r="FG249" s="398"/>
      <c r="FH249" s="398"/>
      <c r="FI249" s="398"/>
      <c r="FJ249" s="398"/>
      <c r="FK249" s="398"/>
      <c r="FL249" s="398"/>
      <c r="FM249" s="398"/>
      <c r="FN249" s="398"/>
      <c r="FO249" s="398"/>
      <c r="FP249" s="398"/>
      <c r="FQ249" s="398"/>
      <c r="FR249" s="398"/>
      <c r="FS249" s="398"/>
      <c r="FT249" s="398"/>
      <c r="FU249" s="398"/>
      <c r="FV249" s="398"/>
      <c r="FW249" s="398"/>
      <c r="FX249" s="398"/>
      <c r="FY249" s="398"/>
      <c r="FZ249" s="398"/>
      <c r="GA249" s="398"/>
      <c r="GB249" s="398"/>
      <c r="GC249" s="398"/>
      <c r="GD249" s="398"/>
      <c r="GE249" s="398"/>
      <c r="GF249" s="398"/>
      <c r="GG249" s="398"/>
      <c r="GH249" s="398"/>
      <c r="GI249" s="398"/>
      <c r="GJ249" s="398"/>
      <c r="GK249" s="398"/>
      <c r="GL249" s="398"/>
      <c r="GM249" s="398"/>
      <c r="GN249" s="398"/>
      <c r="GO249" s="398"/>
      <c r="GP249" s="398"/>
      <c r="GQ249" s="398"/>
      <c r="GR249" s="398"/>
      <c r="GS249" s="398"/>
      <c r="GT249" s="398"/>
      <c r="GU249" s="398"/>
      <c r="GV249" s="398"/>
      <c r="GW249" s="398"/>
      <c r="GX249" s="398"/>
      <c r="GY249" s="398"/>
      <c r="GZ249" s="398"/>
      <c r="HA249" s="398"/>
    </row>
    <row r="250" spans="1:209">
      <c r="A250" s="399"/>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8"/>
      <c r="CU250" s="398"/>
      <c r="CV250" s="398"/>
      <c r="CW250" s="398"/>
      <c r="CX250" s="398"/>
      <c r="CY250" s="398"/>
      <c r="CZ250" s="398"/>
      <c r="DA250" s="398"/>
      <c r="DB250" s="398"/>
      <c r="DC250" s="398"/>
      <c r="DD250" s="398"/>
      <c r="DE250" s="398"/>
      <c r="DF250" s="398"/>
      <c r="DG250" s="398"/>
      <c r="DH250" s="398"/>
      <c r="DI250" s="398"/>
      <c r="DJ250" s="398"/>
      <c r="DK250" s="398"/>
      <c r="DL250" s="398"/>
      <c r="DM250" s="398"/>
      <c r="DN250" s="398"/>
      <c r="DO250" s="398"/>
      <c r="DP250" s="398"/>
      <c r="DQ250" s="398"/>
      <c r="DR250" s="398"/>
      <c r="DS250" s="398"/>
      <c r="DT250" s="398"/>
      <c r="DU250" s="398"/>
      <c r="DV250" s="398"/>
      <c r="DW250" s="398"/>
      <c r="DX250" s="398"/>
      <c r="DY250" s="398"/>
      <c r="DZ250" s="398"/>
      <c r="EA250" s="398"/>
      <c r="EB250" s="398"/>
      <c r="EC250" s="398"/>
      <c r="ED250" s="398"/>
      <c r="EE250" s="398"/>
      <c r="EF250" s="398"/>
      <c r="EG250" s="398"/>
      <c r="EH250" s="398"/>
      <c r="EI250" s="398"/>
      <c r="EJ250" s="398"/>
      <c r="EK250" s="398"/>
      <c r="EL250" s="398"/>
      <c r="EM250" s="398"/>
      <c r="EN250" s="398"/>
      <c r="EO250" s="398"/>
      <c r="EP250" s="398"/>
      <c r="EQ250" s="398"/>
      <c r="ER250" s="398"/>
      <c r="ES250" s="398"/>
      <c r="ET250" s="398"/>
      <c r="EU250" s="398"/>
      <c r="EV250" s="398"/>
      <c r="EW250" s="398"/>
      <c r="EX250" s="398"/>
      <c r="EY250" s="398"/>
      <c r="EZ250" s="398"/>
      <c r="FA250" s="398"/>
      <c r="FB250" s="398"/>
      <c r="FC250" s="398"/>
      <c r="FD250" s="398"/>
      <c r="FE250" s="398"/>
      <c r="FF250" s="398"/>
      <c r="FG250" s="398"/>
      <c r="FH250" s="398"/>
      <c r="FI250" s="398"/>
      <c r="FJ250" s="398"/>
      <c r="FK250" s="398"/>
      <c r="FL250" s="398"/>
      <c r="FM250" s="398"/>
      <c r="FN250" s="398"/>
      <c r="FO250" s="398"/>
      <c r="FP250" s="398"/>
      <c r="FQ250" s="398"/>
      <c r="FR250" s="398"/>
      <c r="FS250" s="398"/>
      <c r="FT250" s="398"/>
      <c r="FU250" s="398"/>
      <c r="FV250" s="398"/>
      <c r="FW250" s="398"/>
      <c r="FX250" s="398"/>
      <c r="FY250" s="398"/>
      <c r="FZ250" s="398"/>
      <c r="GA250" s="398"/>
      <c r="GB250" s="398"/>
      <c r="GC250" s="398"/>
      <c r="GD250" s="398"/>
      <c r="GE250" s="398"/>
      <c r="GF250" s="398"/>
      <c r="GG250" s="398"/>
      <c r="GH250" s="398"/>
      <c r="GI250" s="398"/>
      <c r="GJ250" s="398"/>
      <c r="GK250" s="398"/>
      <c r="GL250" s="398"/>
      <c r="GM250" s="398"/>
      <c r="GN250" s="398"/>
      <c r="GO250" s="398"/>
      <c r="GP250" s="398"/>
      <c r="GQ250" s="398"/>
      <c r="GR250" s="398"/>
      <c r="GS250" s="398"/>
      <c r="GT250" s="398"/>
      <c r="GU250" s="398"/>
      <c r="GV250" s="398"/>
      <c r="GW250" s="398"/>
      <c r="GX250" s="398"/>
      <c r="GY250" s="398"/>
      <c r="GZ250" s="398"/>
      <c r="HA250" s="398"/>
    </row>
    <row r="251" spans="1:209">
      <c r="A251" s="399"/>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c r="AG251" s="399"/>
      <c r="AH251" s="399"/>
      <c r="AI251" s="399"/>
      <c r="AJ251" s="399"/>
      <c r="AK251" s="399"/>
      <c r="AL251" s="399"/>
      <c r="AM251" s="399"/>
      <c r="AN251" s="399"/>
      <c r="AO251" s="399"/>
      <c r="AP251" s="399"/>
      <c r="AQ251" s="399"/>
      <c r="AR251" s="399"/>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8"/>
      <c r="CU251" s="398"/>
      <c r="CV251" s="398"/>
      <c r="CW251" s="398"/>
      <c r="CX251" s="398"/>
      <c r="CY251" s="398"/>
      <c r="CZ251" s="398"/>
      <c r="DA251" s="398"/>
      <c r="DB251" s="398"/>
      <c r="DC251" s="398"/>
      <c r="DD251" s="398"/>
      <c r="DE251" s="398"/>
      <c r="DF251" s="398"/>
      <c r="DG251" s="398"/>
      <c r="DH251" s="398"/>
      <c r="DI251" s="398"/>
      <c r="DJ251" s="398"/>
      <c r="DK251" s="398"/>
      <c r="DL251" s="398"/>
      <c r="DM251" s="398"/>
      <c r="DN251" s="398"/>
      <c r="DO251" s="398"/>
      <c r="DP251" s="398"/>
      <c r="DQ251" s="398"/>
      <c r="DR251" s="398"/>
      <c r="DS251" s="398"/>
      <c r="DT251" s="398"/>
      <c r="DU251" s="398"/>
      <c r="DV251" s="398"/>
      <c r="DW251" s="398"/>
      <c r="DX251" s="398"/>
      <c r="DY251" s="398"/>
      <c r="DZ251" s="398"/>
      <c r="EA251" s="398"/>
      <c r="EB251" s="398"/>
      <c r="EC251" s="398"/>
      <c r="ED251" s="398"/>
      <c r="EE251" s="398"/>
      <c r="EF251" s="398"/>
      <c r="EG251" s="398"/>
      <c r="EH251" s="398"/>
      <c r="EI251" s="398"/>
      <c r="EJ251" s="398"/>
      <c r="EK251" s="398"/>
      <c r="EL251" s="398"/>
      <c r="EM251" s="398"/>
      <c r="EN251" s="398"/>
      <c r="EO251" s="398"/>
      <c r="EP251" s="398"/>
      <c r="EQ251" s="398"/>
      <c r="ER251" s="398"/>
      <c r="ES251" s="398"/>
      <c r="ET251" s="398"/>
      <c r="EU251" s="398"/>
      <c r="EV251" s="398"/>
      <c r="EW251" s="398"/>
      <c r="EX251" s="398"/>
      <c r="EY251" s="398"/>
      <c r="EZ251" s="398"/>
      <c r="FA251" s="398"/>
      <c r="FB251" s="398"/>
      <c r="FC251" s="398"/>
      <c r="FD251" s="398"/>
      <c r="FE251" s="398"/>
      <c r="FF251" s="398"/>
      <c r="FG251" s="398"/>
      <c r="FH251" s="398"/>
      <c r="FI251" s="398"/>
      <c r="FJ251" s="398"/>
      <c r="FK251" s="398"/>
      <c r="FL251" s="398"/>
      <c r="FM251" s="398"/>
      <c r="FN251" s="398"/>
      <c r="FO251" s="398"/>
      <c r="FP251" s="398"/>
      <c r="FQ251" s="398"/>
      <c r="FR251" s="398"/>
      <c r="FS251" s="398"/>
      <c r="FT251" s="398"/>
      <c r="FU251" s="398"/>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398"/>
      <c r="GQ251" s="398"/>
      <c r="GR251" s="398"/>
      <c r="GS251" s="398"/>
      <c r="GT251" s="398"/>
      <c r="GU251" s="398"/>
      <c r="GV251" s="398"/>
      <c r="GW251" s="398"/>
      <c r="GX251" s="398"/>
      <c r="GY251" s="398"/>
      <c r="GZ251" s="398"/>
      <c r="HA251" s="398"/>
    </row>
    <row r="252" spans="1:209">
      <c r="A252" s="399"/>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c r="AG252" s="399"/>
      <c r="AH252" s="399"/>
      <c r="AI252" s="399"/>
      <c r="AJ252" s="399"/>
      <c r="AK252" s="399"/>
      <c r="AL252" s="399"/>
      <c r="AM252" s="399"/>
      <c r="AN252" s="399"/>
      <c r="AO252" s="399"/>
      <c r="AP252" s="399"/>
      <c r="AQ252" s="399"/>
      <c r="AR252" s="399"/>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8"/>
      <c r="CU252" s="398"/>
      <c r="CV252" s="398"/>
      <c r="CW252" s="398"/>
      <c r="CX252" s="398"/>
      <c r="CY252" s="398"/>
      <c r="CZ252" s="398"/>
      <c r="DA252" s="398"/>
      <c r="DB252" s="398"/>
      <c r="DC252" s="398"/>
      <c r="DD252" s="398"/>
      <c r="DE252" s="398"/>
      <c r="DF252" s="398"/>
      <c r="DG252" s="398"/>
      <c r="DH252" s="398"/>
      <c r="DI252" s="398"/>
      <c r="DJ252" s="398"/>
      <c r="DK252" s="398"/>
      <c r="DL252" s="398"/>
      <c r="DM252" s="398"/>
      <c r="DN252" s="398"/>
      <c r="DO252" s="398"/>
      <c r="DP252" s="398"/>
      <c r="DQ252" s="398"/>
      <c r="DR252" s="398"/>
      <c r="DS252" s="398"/>
      <c r="DT252" s="398"/>
      <c r="DU252" s="398"/>
      <c r="DV252" s="398"/>
      <c r="DW252" s="398"/>
      <c r="DX252" s="398"/>
      <c r="DY252" s="398"/>
      <c r="DZ252" s="398"/>
      <c r="EA252" s="398"/>
      <c r="EB252" s="398"/>
      <c r="EC252" s="398"/>
      <c r="ED252" s="398"/>
      <c r="EE252" s="398"/>
      <c r="EF252" s="398"/>
      <c r="EG252" s="398"/>
      <c r="EH252" s="398"/>
      <c r="EI252" s="398"/>
      <c r="EJ252" s="398"/>
      <c r="EK252" s="398"/>
      <c r="EL252" s="398"/>
      <c r="EM252" s="398"/>
      <c r="EN252" s="398"/>
      <c r="EO252" s="398"/>
      <c r="EP252" s="398"/>
      <c r="EQ252" s="398"/>
      <c r="ER252" s="398"/>
      <c r="ES252" s="398"/>
      <c r="ET252" s="398"/>
      <c r="EU252" s="398"/>
      <c r="EV252" s="398"/>
      <c r="EW252" s="398"/>
      <c r="EX252" s="398"/>
      <c r="EY252" s="398"/>
      <c r="EZ252" s="398"/>
      <c r="FA252" s="398"/>
      <c r="FB252" s="398"/>
      <c r="FC252" s="398"/>
      <c r="FD252" s="398"/>
      <c r="FE252" s="398"/>
      <c r="FF252" s="398"/>
      <c r="FG252" s="398"/>
      <c r="FH252" s="398"/>
      <c r="FI252" s="398"/>
      <c r="FJ252" s="398"/>
      <c r="FK252" s="398"/>
      <c r="FL252" s="398"/>
      <c r="FM252" s="398"/>
      <c r="FN252" s="398"/>
      <c r="FO252" s="398"/>
      <c r="FP252" s="398"/>
      <c r="FQ252" s="398"/>
      <c r="FR252" s="398"/>
      <c r="FS252" s="398"/>
      <c r="FT252" s="398"/>
      <c r="FU252" s="398"/>
      <c r="FV252" s="398"/>
      <c r="FW252" s="398"/>
      <c r="FX252" s="398"/>
      <c r="FY252" s="398"/>
      <c r="FZ252" s="398"/>
      <c r="GA252" s="398"/>
      <c r="GB252" s="398"/>
      <c r="GC252" s="398"/>
      <c r="GD252" s="398"/>
      <c r="GE252" s="398"/>
      <c r="GF252" s="398"/>
      <c r="GG252" s="398"/>
      <c r="GH252" s="398"/>
      <c r="GI252" s="398"/>
      <c r="GJ252" s="398"/>
      <c r="GK252" s="398"/>
      <c r="GL252" s="398"/>
      <c r="GM252" s="398"/>
      <c r="GN252" s="398"/>
      <c r="GO252" s="398"/>
      <c r="GP252" s="398"/>
      <c r="GQ252" s="398"/>
      <c r="GR252" s="398"/>
      <c r="GS252" s="398"/>
      <c r="GT252" s="398"/>
      <c r="GU252" s="398"/>
      <c r="GV252" s="398"/>
      <c r="GW252" s="398"/>
      <c r="GX252" s="398"/>
      <c r="GY252" s="398"/>
      <c r="GZ252" s="398"/>
      <c r="HA252" s="398"/>
    </row>
    <row r="253" spans="1:209">
      <c r="A253" s="399"/>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c r="AG253" s="399"/>
      <c r="AH253" s="399"/>
      <c r="AI253" s="399"/>
      <c r="AJ253" s="399"/>
      <c r="AK253" s="399"/>
      <c r="AL253" s="399"/>
      <c r="AM253" s="399"/>
      <c r="AN253" s="399"/>
      <c r="AO253" s="399"/>
      <c r="AP253" s="399"/>
      <c r="AQ253" s="399"/>
      <c r="AR253" s="399"/>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8"/>
      <c r="CU253" s="398"/>
      <c r="CV253" s="398"/>
      <c r="CW253" s="398"/>
      <c r="CX253" s="398"/>
      <c r="CY253" s="398"/>
      <c r="CZ253" s="398"/>
      <c r="DA253" s="398"/>
      <c r="DB253" s="398"/>
      <c r="DC253" s="398"/>
      <c r="DD253" s="398"/>
      <c r="DE253" s="398"/>
      <c r="DF253" s="398"/>
      <c r="DG253" s="398"/>
      <c r="DH253" s="398"/>
      <c r="DI253" s="398"/>
      <c r="DJ253" s="398"/>
      <c r="DK253" s="398"/>
      <c r="DL253" s="398"/>
      <c r="DM253" s="398"/>
      <c r="DN253" s="398"/>
      <c r="DO253" s="398"/>
      <c r="DP253" s="398"/>
      <c r="DQ253" s="398"/>
      <c r="DR253" s="398"/>
      <c r="DS253" s="398"/>
      <c r="DT253" s="398"/>
      <c r="DU253" s="398"/>
      <c r="DV253" s="398"/>
      <c r="DW253" s="398"/>
      <c r="DX253" s="398"/>
      <c r="DY253" s="398"/>
      <c r="DZ253" s="398"/>
      <c r="EA253" s="398"/>
      <c r="EB253" s="398"/>
      <c r="EC253" s="398"/>
      <c r="ED253" s="398"/>
      <c r="EE253" s="398"/>
      <c r="EF253" s="398"/>
      <c r="EG253" s="398"/>
      <c r="EH253" s="398"/>
      <c r="EI253" s="398"/>
      <c r="EJ253" s="398"/>
      <c r="EK253" s="398"/>
      <c r="EL253" s="398"/>
      <c r="EM253" s="398"/>
      <c r="EN253" s="398"/>
      <c r="EO253" s="398"/>
      <c r="EP253" s="398"/>
      <c r="EQ253" s="398"/>
      <c r="ER253" s="398"/>
      <c r="ES253" s="398"/>
      <c r="ET253" s="398"/>
      <c r="EU253" s="398"/>
      <c r="EV253" s="398"/>
      <c r="EW253" s="398"/>
      <c r="EX253" s="398"/>
      <c r="EY253" s="398"/>
      <c r="EZ253" s="398"/>
      <c r="FA253" s="398"/>
      <c r="FB253" s="398"/>
      <c r="FC253" s="398"/>
      <c r="FD253" s="398"/>
      <c r="FE253" s="398"/>
      <c r="FF253" s="398"/>
      <c r="FG253" s="398"/>
      <c r="FH253" s="398"/>
      <c r="FI253" s="398"/>
      <c r="FJ253" s="398"/>
      <c r="FK253" s="398"/>
      <c r="FL253" s="398"/>
      <c r="FM253" s="398"/>
      <c r="FN253" s="398"/>
      <c r="FO253" s="398"/>
      <c r="FP253" s="398"/>
      <c r="FQ253" s="398"/>
      <c r="FR253" s="398"/>
      <c r="FS253" s="398"/>
      <c r="FT253" s="398"/>
      <c r="FU253" s="398"/>
      <c r="FV253" s="398"/>
      <c r="FW253" s="398"/>
      <c r="FX253" s="398"/>
      <c r="FY253" s="398"/>
      <c r="FZ253" s="398"/>
      <c r="GA253" s="398"/>
      <c r="GB253" s="398"/>
      <c r="GC253" s="398"/>
      <c r="GD253" s="398"/>
      <c r="GE253" s="398"/>
      <c r="GF253" s="398"/>
      <c r="GG253" s="398"/>
      <c r="GH253" s="398"/>
      <c r="GI253" s="398"/>
      <c r="GJ253" s="398"/>
      <c r="GK253" s="398"/>
      <c r="GL253" s="398"/>
      <c r="GM253" s="398"/>
      <c r="GN253" s="398"/>
      <c r="GO253" s="398"/>
      <c r="GP253" s="398"/>
      <c r="GQ253" s="398"/>
      <c r="GR253" s="398"/>
      <c r="GS253" s="398"/>
      <c r="GT253" s="398"/>
      <c r="GU253" s="398"/>
      <c r="GV253" s="398"/>
      <c r="GW253" s="398"/>
      <c r="GX253" s="398"/>
      <c r="GY253" s="398"/>
      <c r="GZ253" s="398"/>
      <c r="HA253" s="398"/>
    </row>
    <row r="254" spans="1:209">
      <c r="A254" s="399"/>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c r="AG254" s="399"/>
      <c r="AH254" s="399"/>
      <c r="AI254" s="399"/>
      <c r="AJ254" s="399"/>
      <c r="AK254" s="399"/>
      <c r="AL254" s="399"/>
      <c r="AM254" s="399"/>
      <c r="AN254" s="399"/>
      <c r="AO254" s="399"/>
      <c r="AP254" s="399"/>
      <c r="AQ254" s="399"/>
      <c r="AR254" s="399"/>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8"/>
      <c r="CU254" s="398"/>
      <c r="CV254" s="398"/>
      <c r="CW254" s="398"/>
      <c r="CX254" s="398"/>
      <c r="CY254" s="398"/>
      <c r="CZ254" s="398"/>
      <c r="DA254" s="398"/>
      <c r="DB254" s="398"/>
      <c r="DC254" s="398"/>
      <c r="DD254" s="398"/>
      <c r="DE254" s="398"/>
      <c r="DF254" s="398"/>
      <c r="DG254" s="398"/>
      <c r="DH254" s="398"/>
      <c r="DI254" s="398"/>
      <c r="DJ254" s="398"/>
      <c r="DK254" s="398"/>
      <c r="DL254" s="398"/>
      <c r="DM254" s="398"/>
      <c r="DN254" s="398"/>
      <c r="DO254" s="398"/>
      <c r="DP254" s="398"/>
      <c r="DQ254" s="398"/>
      <c r="DR254" s="398"/>
      <c r="DS254" s="398"/>
      <c r="DT254" s="398"/>
      <c r="DU254" s="398"/>
      <c r="DV254" s="398"/>
      <c r="DW254" s="398"/>
      <c r="DX254" s="398"/>
      <c r="DY254" s="398"/>
      <c r="DZ254" s="398"/>
      <c r="EA254" s="398"/>
      <c r="EB254" s="398"/>
      <c r="EC254" s="398"/>
      <c r="ED254" s="398"/>
      <c r="EE254" s="398"/>
      <c r="EF254" s="398"/>
      <c r="EG254" s="398"/>
      <c r="EH254" s="398"/>
      <c r="EI254" s="398"/>
      <c r="EJ254" s="398"/>
      <c r="EK254" s="398"/>
      <c r="EL254" s="398"/>
      <c r="EM254" s="398"/>
      <c r="EN254" s="398"/>
      <c r="EO254" s="398"/>
      <c r="EP254" s="398"/>
      <c r="EQ254" s="398"/>
      <c r="ER254" s="398"/>
      <c r="ES254" s="398"/>
      <c r="ET254" s="398"/>
      <c r="EU254" s="398"/>
      <c r="EV254" s="398"/>
      <c r="EW254" s="398"/>
      <c r="EX254" s="398"/>
      <c r="EY254" s="398"/>
      <c r="EZ254" s="398"/>
      <c r="FA254" s="398"/>
      <c r="FB254" s="398"/>
      <c r="FC254" s="398"/>
      <c r="FD254" s="398"/>
      <c r="FE254" s="398"/>
      <c r="FF254" s="398"/>
      <c r="FG254" s="398"/>
      <c r="FH254" s="398"/>
      <c r="FI254" s="398"/>
      <c r="FJ254" s="398"/>
      <c r="FK254" s="398"/>
      <c r="FL254" s="398"/>
      <c r="FM254" s="398"/>
      <c r="FN254" s="398"/>
      <c r="FO254" s="398"/>
      <c r="FP254" s="398"/>
      <c r="FQ254" s="398"/>
      <c r="FR254" s="398"/>
      <c r="FS254" s="398"/>
      <c r="FT254" s="398"/>
      <c r="FU254" s="398"/>
      <c r="FV254" s="398"/>
      <c r="FW254" s="398"/>
      <c r="FX254" s="398"/>
      <c r="FY254" s="398"/>
      <c r="FZ254" s="398"/>
      <c r="GA254" s="398"/>
      <c r="GB254" s="398"/>
      <c r="GC254" s="398"/>
      <c r="GD254" s="398"/>
      <c r="GE254" s="398"/>
      <c r="GF254" s="398"/>
      <c r="GG254" s="398"/>
      <c r="GH254" s="398"/>
      <c r="GI254" s="398"/>
      <c r="GJ254" s="398"/>
      <c r="GK254" s="398"/>
      <c r="GL254" s="398"/>
      <c r="GM254" s="398"/>
      <c r="GN254" s="398"/>
      <c r="GO254" s="398"/>
      <c r="GP254" s="398"/>
      <c r="GQ254" s="398"/>
      <c r="GR254" s="398"/>
      <c r="GS254" s="398"/>
      <c r="GT254" s="398"/>
      <c r="GU254" s="398"/>
      <c r="GV254" s="398"/>
      <c r="GW254" s="398"/>
      <c r="GX254" s="398"/>
      <c r="GY254" s="398"/>
      <c r="GZ254" s="398"/>
      <c r="HA254" s="398"/>
    </row>
    <row r="255" spans="1:209">
      <c r="A255" s="399"/>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c r="AG255" s="399"/>
      <c r="AH255" s="399"/>
      <c r="AI255" s="399"/>
      <c r="AJ255" s="399"/>
      <c r="AK255" s="399"/>
      <c r="AL255" s="399"/>
      <c r="AM255" s="399"/>
      <c r="AN255" s="399"/>
      <c r="AO255" s="399"/>
      <c r="AP255" s="399"/>
      <c r="AQ255" s="399"/>
      <c r="AR255" s="399"/>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8"/>
      <c r="CU255" s="398"/>
      <c r="CV255" s="398"/>
      <c r="CW255" s="398"/>
      <c r="CX255" s="398"/>
      <c r="CY255" s="398"/>
      <c r="CZ255" s="398"/>
      <c r="DA255" s="398"/>
      <c r="DB255" s="398"/>
      <c r="DC255" s="398"/>
      <c r="DD255" s="398"/>
      <c r="DE255" s="398"/>
      <c r="DF255" s="398"/>
      <c r="DG255" s="398"/>
      <c r="DH255" s="398"/>
      <c r="DI255" s="398"/>
      <c r="DJ255" s="398"/>
      <c r="DK255" s="398"/>
      <c r="DL255" s="398"/>
      <c r="DM255" s="398"/>
      <c r="DN255" s="398"/>
      <c r="DO255" s="398"/>
      <c r="DP255" s="398"/>
      <c r="DQ255" s="398"/>
      <c r="DR255" s="398"/>
      <c r="DS255" s="398"/>
      <c r="DT255" s="398"/>
      <c r="DU255" s="398"/>
      <c r="DV255" s="398"/>
      <c r="DW255" s="398"/>
      <c r="DX255" s="398"/>
      <c r="DY255" s="398"/>
      <c r="DZ255" s="398"/>
      <c r="EA255" s="398"/>
      <c r="EB255" s="398"/>
      <c r="EC255" s="398"/>
      <c r="ED255" s="398"/>
      <c r="EE255" s="398"/>
      <c r="EF255" s="398"/>
      <c r="EG255" s="398"/>
      <c r="EH255" s="398"/>
      <c r="EI255" s="398"/>
      <c r="EJ255" s="398"/>
      <c r="EK255" s="398"/>
      <c r="EL255" s="398"/>
      <c r="EM255" s="398"/>
      <c r="EN255" s="398"/>
      <c r="EO255" s="398"/>
      <c r="EP255" s="398"/>
      <c r="EQ255" s="398"/>
      <c r="ER255" s="398"/>
      <c r="ES255" s="398"/>
      <c r="ET255" s="398"/>
      <c r="EU255" s="398"/>
      <c r="EV255" s="398"/>
      <c r="EW255" s="398"/>
      <c r="EX255" s="398"/>
      <c r="EY255" s="398"/>
      <c r="EZ255" s="398"/>
      <c r="FA255" s="398"/>
      <c r="FB255" s="398"/>
      <c r="FC255" s="398"/>
      <c r="FD255" s="398"/>
      <c r="FE255" s="398"/>
      <c r="FF255" s="398"/>
      <c r="FG255" s="398"/>
      <c r="FH255" s="398"/>
      <c r="FI255" s="398"/>
      <c r="FJ255" s="398"/>
      <c r="FK255" s="398"/>
      <c r="FL255" s="398"/>
      <c r="FM255" s="398"/>
      <c r="FN255" s="398"/>
      <c r="FO255" s="398"/>
      <c r="FP255" s="398"/>
      <c r="FQ255" s="398"/>
      <c r="FR255" s="398"/>
      <c r="FS255" s="398"/>
      <c r="FT255" s="398"/>
      <c r="FU255" s="398"/>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398"/>
      <c r="GQ255" s="398"/>
      <c r="GR255" s="398"/>
      <c r="GS255" s="398"/>
      <c r="GT255" s="398"/>
      <c r="GU255" s="398"/>
      <c r="GV255" s="398"/>
      <c r="GW255" s="398"/>
      <c r="GX255" s="398"/>
      <c r="GY255" s="398"/>
      <c r="GZ255" s="398"/>
      <c r="HA255" s="398"/>
    </row>
    <row r="256" spans="1:209">
      <c r="A256" s="399"/>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c r="AG256" s="399"/>
      <c r="AH256" s="399"/>
      <c r="AI256" s="399"/>
      <c r="AJ256" s="399"/>
      <c r="AK256" s="399"/>
      <c r="AL256" s="399"/>
      <c r="AM256" s="399"/>
      <c r="AN256" s="399"/>
      <c r="AO256" s="399"/>
      <c r="AP256" s="399"/>
      <c r="AQ256" s="399"/>
      <c r="AR256" s="399"/>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8"/>
      <c r="CU256" s="398"/>
      <c r="CV256" s="398"/>
      <c r="CW256" s="398"/>
      <c r="CX256" s="398"/>
      <c r="CY256" s="398"/>
      <c r="CZ256" s="398"/>
      <c r="DA256" s="398"/>
      <c r="DB256" s="398"/>
      <c r="DC256" s="398"/>
      <c r="DD256" s="398"/>
      <c r="DE256" s="398"/>
      <c r="DF256" s="398"/>
      <c r="DG256" s="398"/>
      <c r="DH256" s="398"/>
      <c r="DI256" s="398"/>
      <c r="DJ256" s="398"/>
      <c r="DK256" s="398"/>
      <c r="DL256" s="398"/>
      <c r="DM256" s="398"/>
      <c r="DN256" s="398"/>
      <c r="DO256" s="398"/>
      <c r="DP256" s="398"/>
      <c r="DQ256" s="398"/>
      <c r="DR256" s="398"/>
      <c r="DS256" s="398"/>
      <c r="DT256" s="398"/>
      <c r="DU256" s="398"/>
      <c r="DV256" s="398"/>
      <c r="DW256" s="398"/>
      <c r="DX256" s="398"/>
      <c r="DY256" s="398"/>
      <c r="DZ256" s="398"/>
      <c r="EA256" s="398"/>
      <c r="EB256" s="398"/>
      <c r="EC256" s="398"/>
      <c r="ED256" s="398"/>
      <c r="EE256" s="398"/>
      <c r="EF256" s="398"/>
      <c r="EG256" s="398"/>
      <c r="EH256" s="398"/>
      <c r="EI256" s="398"/>
      <c r="EJ256" s="398"/>
      <c r="EK256" s="398"/>
      <c r="EL256" s="398"/>
      <c r="EM256" s="398"/>
      <c r="EN256" s="398"/>
      <c r="EO256" s="398"/>
      <c r="EP256" s="398"/>
      <c r="EQ256" s="398"/>
      <c r="ER256" s="398"/>
      <c r="ES256" s="398"/>
      <c r="ET256" s="398"/>
      <c r="EU256" s="398"/>
      <c r="EV256" s="398"/>
      <c r="EW256" s="398"/>
      <c r="EX256" s="398"/>
      <c r="EY256" s="398"/>
      <c r="EZ256" s="398"/>
      <c r="FA256" s="398"/>
      <c r="FB256" s="398"/>
      <c r="FC256" s="398"/>
      <c r="FD256" s="398"/>
      <c r="FE256" s="398"/>
      <c r="FF256" s="398"/>
      <c r="FG256" s="398"/>
      <c r="FH256" s="398"/>
      <c r="FI256" s="398"/>
      <c r="FJ256" s="398"/>
      <c r="FK256" s="398"/>
      <c r="FL256" s="398"/>
      <c r="FM256" s="398"/>
      <c r="FN256" s="398"/>
      <c r="FO256" s="398"/>
      <c r="FP256" s="398"/>
      <c r="FQ256" s="398"/>
      <c r="FR256" s="398"/>
      <c r="FS256" s="398"/>
      <c r="FT256" s="398"/>
      <c r="FU256" s="398"/>
      <c r="FV256" s="398"/>
      <c r="FW256" s="398"/>
      <c r="FX256" s="398"/>
      <c r="FY256" s="398"/>
      <c r="FZ256" s="398"/>
      <c r="GA256" s="398"/>
      <c r="GB256" s="398"/>
      <c r="GC256" s="398"/>
      <c r="GD256" s="398"/>
      <c r="GE256" s="398"/>
      <c r="GF256" s="398"/>
      <c r="GG256" s="398"/>
      <c r="GH256" s="398"/>
      <c r="GI256" s="398"/>
      <c r="GJ256" s="398"/>
      <c r="GK256" s="398"/>
      <c r="GL256" s="398"/>
      <c r="GM256" s="398"/>
      <c r="GN256" s="398"/>
      <c r="GO256" s="398"/>
      <c r="GP256" s="398"/>
      <c r="GQ256" s="398"/>
      <c r="GR256" s="398"/>
      <c r="GS256" s="398"/>
      <c r="GT256" s="398"/>
      <c r="GU256" s="398"/>
      <c r="GV256" s="398"/>
      <c r="GW256" s="398"/>
      <c r="GX256" s="398"/>
      <c r="GY256" s="398"/>
      <c r="GZ256" s="398"/>
      <c r="HA256" s="398"/>
    </row>
    <row r="257" spans="1:209">
      <c r="A257" s="399"/>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c r="AG257" s="399"/>
      <c r="AH257" s="399"/>
      <c r="AI257" s="399"/>
      <c r="AJ257" s="399"/>
      <c r="AK257" s="399"/>
      <c r="AL257" s="399"/>
      <c r="AM257" s="399"/>
      <c r="AN257" s="399"/>
      <c r="AO257" s="399"/>
      <c r="AP257" s="399"/>
      <c r="AQ257" s="399"/>
      <c r="AR257" s="399"/>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8"/>
      <c r="CU257" s="398"/>
      <c r="CV257" s="398"/>
      <c r="CW257" s="398"/>
      <c r="CX257" s="398"/>
      <c r="CY257" s="398"/>
      <c r="CZ257" s="398"/>
      <c r="DA257" s="398"/>
      <c r="DB257" s="398"/>
      <c r="DC257" s="398"/>
      <c r="DD257" s="398"/>
      <c r="DE257" s="398"/>
      <c r="DF257" s="398"/>
      <c r="DG257" s="398"/>
      <c r="DH257" s="398"/>
      <c r="DI257" s="398"/>
      <c r="DJ257" s="398"/>
      <c r="DK257" s="398"/>
      <c r="DL257" s="398"/>
      <c r="DM257" s="398"/>
      <c r="DN257" s="398"/>
      <c r="DO257" s="398"/>
      <c r="DP257" s="398"/>
      <c r="DQ257" s="398"/>
      <c r="DR257" s="398"/>
      <c r="DS257" s="398"/>
      <c r="DT257" s="398"/>
      <c r="DU257" s="398"/>
      <c r="DV257" s="398"/>
      <c r="DW257" s="398"/>
      <c r="DX257" s="398"/>
      <c r="DY257" s="398"/>
      <c r="DZ257" s="398"/>
      <c r="EA257" s="398"/>
      <c r="EB257" s="398"/>
      <c r="EC257" s="398"/>
      <c r="ED257" s="398"/>
      <c r="EE257" s="398"/>
      <c r="EF257" s="398"/>
      <c r="EG257" s="398"/>
      <c r="EH257" s="398"/>
      <c r="EI257" s="398"/>
      <c r="EJ257" s="398"/>
      <c r="EK257" s="398"/>
      <c r="EL257" s="398"/>
      <c r="EM257" s="398"/>
      <c r="EN257" s="398"/>
      <c r="EO257" s="398"/>
      <c r="EP257" s="398"/>
      <c r="EQ257" s="398"/>
      <c r="ER257" s="398"/>
      <c r="ES257" s="398"/>
      <c r="ET257" s="398"/>
      <c r="EU257" s="398"/>
      <c r="EV257" s="398"/>
      <c r="EW257" s="398"/>
      <c r="EX257" s="398"/>
      <c r="EY257" s="398"/>
      <c r="EZ257" s="398"/>
      <c r="FA257" s="398"/>
      <c r="FB257" s="398"/>
      <c r="FC257" s="398"/>
      <c r="FD257" s="398"/>
      <c r="FE257" s="398"/>
      <c r="FF257" s="398"/>
      <c r="FG257" s="398"/>
      <c r="FH257" s="398"/>
      <c r="FI257" s="398"/>
      <c r="FJ257" s="398"/>
      <c r="FK257" s="398"/>
      <c r="FL257" s="398"/>
      <c r="FM257" s="398"/>
      <c r="FN257" s="398"/>
      <c r="FO257" s="398"/>
      <c r="FP257" s="398"/>
      <c r="FQ257" s="398"/>
      <c r="FR257" s="398"/>
      <c r="FS257" s="398"/>
      <c r="FT257" s="398"/>
      <c r="FU257" s="398"/>
      <c r="FV257" s="398"/>
      <c r="FW257" s="398"/>
      <c r="FX257" s="398"/>
      <c r="FY257" s="398"/>
      <c r="FZ257" s="398"/>
      <c r="GA257" s="398"/>
      <c r="GB257" s="398"/>
      <c r="GC257" s="398"/>
      <c r="GD257" s="398"/>
      <c r="GE257" s="398"/>
      <c r="GF257" s="398"/>
      <c r="GG257" s="398"/>
      <c r="GH257" s="398"/>
      <c r="GI257" s="398"/>
      <c r="GJ257" s="398"/>
      <c r="GK257" s="398"/>
      <c r="GL257" s="398"/>
      <c r="GM257" s="398"/>
      <c r="GN257" s="398"/>
      <c r="GO257" s="398"/>
      <c r="GP257" s="398"/>
      <c r="GQ257" s="398"/>
      <c r="GR257" s="398"/>
      <c r="GS257" s="398"/>
      <c r="GT257" s="398"/>
      <c r="GU257" s="398"/>
      <c r="GV257" s="398"/>
      <c r="GW257" s="398"/>
      <c r="GX257" s="398"/>
      <c r="GY257" s="398"/>
      <c r="GZ257" s="398"/>
      <c r="HA257" s="398"/>
    </row>
    <row r="258" spans="1:209">
      <c r="A258" s="399"/>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c r="AG258" s="399"/>
      <c r="AH258" s="399"/>
      <c r="AI258" s="399"/>
      <c r="AJ258" s="399"/>
      <c r="AK258" s="399"/>
      <c r="AL258" s="399"/>
      <c r="AM258" s="399"/>
      <c r="AN258" s="399"/>
      <c r="AO258" s="399"/>
      <c r="AP258" s="399"/>
      <c r="AQ258" s="399"/>
      <c r="AR258" s="399"/>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8"/>
      <c r="CU258" s="398"/>
      <c r="CV258" s="398"/>
      <c r="CW258" s="398"/>
      <c r="CX258" s="398"/>
      <c r="CY258" s="398"/>
      <c r="CZ258" s="398"/>
      <c r="DA258" s="398"/>
      <c r="DB258" s="398"/>
      <c r="DC258" s="398"/>
      <c r="DD258" s="398"/>
      <c r="DE258" s="398"/>
      <c r="DF258" s="398"/>
      <c r="DG258" s="398"/>
      <c r="DH258" s="398"/>
      <c r="DI258" s="398"/>
      <c r="DJ258" s="398"/>
      <c r="DK258" s="398"/>
      <c r="DL258" s="398"/>
      <c r="DM258" s="398"/>
      <c r="DN258" s="398"/>
      <c r="DO258" s="398"/>
      <c r="DP258" s="398"/>
      <c r="DQ258" s="398"/>
      <c r="DR258" s="398"/>
      <c r="DS258" s="398"/>
      <c r="DT258" s="398"/>
      <c r="DU258" s="398"/>
      <c r="DV258" s="398"/>
      <c r="DW258" s="398"/>
      <c r="DX258" s="398"/>
      <c r="DY258" s="398"/>
      <c r="DZ258" s="398"/>
      <c r="EA258" s="398"/>
      <c r="EB258" s="398"/>
      <c r="EC258" s="398"/>
      <c r="ED258" s="398"/>
      <c r="EE258" s="398"/>
      <c r="EF258" s="398"/>
      <c r="EG258" s="398"/>
      <c r="EH258" s="398"/>
      <c r="EI258" s="398"/>
      <c r="EJ258" s="398"/>
      <c r="EK258" s="398"/>
      <c r="EL258" s="398"/>
      <c r="EM258" s="398"/>
      <c r="EN258" s="398"/>
      <c r="EO258" s="398"/>
      <c r="EP258" s="398"/>
      <c r="EQ258" s="398"/>
      <c r="ER258" s="398"/>
      <c r="ES258" s="398"/>
      <c r="ET258" s="398"/>
      <c r="EU258" s="398"/>
      <c r="EV258" s="398"/>
      <c r="EW258" s="398"/>
      <c r="EX258" s="398"/>
      <c r="EY258" s="398"/>
      <c r="EZ258" s="398"/>
      <c r="FA258" s="398"/>
      <c r="FB258" s="398"/>
      <c r="FC258" s="398"/>
      <c r="FD258" s="398"/>
      <c r="FE258" s="398"/>
      <c r="FF258" s="398"/>
      <c r="FG258" s="398"/>
      <c r="FH258" s="398"/>
      <c r="FI258" s="398"/>
      <c r="FJ258" s="398"/>
      <c r="FK258" s="398"/>
      <c r="FL258" s="398"/>
      <c r="FM258" s="398"/>
      <c r="FN258" s="398"/>
      <c r="FO258" s="398"/>
      <c r="FP258" s="398"/>
      <c r="FQ258" s="398"/>
      <c r="FR258" s="398"/>
      <c r="FS258" s="398"/>
      <c r="FT258" s="398"/>
      <c r="FU258" s="398"/>
      <c r="FV258" s="398"/>
      <c r="FW258" s="398"/>
      <c r="FX258" s="398"/>
      <c r="FY258" s="398"/>
      <c r="FZ258" s="398"/>
      <c r="GA258" s="398"/>
      <c r="GB258" s="398"/>
      <c r="GC258" s="398"/>
      <c r="GD258" s="398"/>
      <c r="GE258" s="398"/>
      <c r="GF258" s="398"/>
      <c r="GG258" s="398"/>
      <c r="GH258" s="398"/>
      <c r="GI258" s="398"/>
      <c r="GJ258" s="398"/>
      <c r="GK258" s="398"/>
      <c r="GL258" s="398"/>
      <c r="GM258" s="398"/>
      <c r="GN258" s="398"/>
      <c r="GO258" s="398"/>
      <c r="GP258" s="398"/>
      <c r="GQ258" s="398"/>
      <c r="GR258" s="398"/>
      <c r="GS258" s="398"/>
      <c r="GT258" s="398"/>
      <c r="GU258" s="398"/>
      <c r="GV258" s="398"/>
      <c r="GW258" s="398"/>
      <c r="GX258" s="398"/>
      <c r="GY258" s="398"/>
      <c r="GZ258" s="398"/>
      <c r="HA258" s="398"/>
    </row>
    <row r="259" spans="1:209">
      <c r="A259" s="399"/>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c r="AG259" s="399"/>
      <c r="AH259" s="399"/>
      <c r="AI259" s="399"/>
      <c r="AJ259" s="399"/>
      <c r="AK259" s="399"/>
      <c r="AL259" s="399"/>
      <c r="AM259" s="399"/>
      <c r="AN259" s="399"/>
      <c r="AO259" s="399"/>
      <c r="AP259" s="399"/>
      <c r="AQ259" s="399"/>
      <c r="AR259" s="399"/>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8"/>
      <c r="CU259" s="398"/>
      <c r="CV259" s="398"/>
      <c r="CW259" s="398"/>
      <c r="CX259" s="398"/>
      <c r="CY259" s="398"/>
      <c r="CZ259" s="398"/>
      <c r="DA259" s="398"/>
      <c r="DB259" s="398"/>
      <c r="DC259" s="398"/>
      <c r="DD259" s="398"/>
      <c r="DE259" s="398"/>
      <c r="DF259" s="398"/>
      <c r="DG259" s="398"/>
      <c r="DH259" s="398"/>
      <c r="DI259" s="398"/>
      <c r="DJ259" s="398"/>
      <c r="DK259" s="398"/>
      <c r="DL259" s="398"/>
      <c r="DM259" s="398"/>
      <c r="DN259" s="398"/>
      <c r="DO259" s="398"/>
      <c r="DP259" s="398"/>
      <c r="DQ259" s="398"/>
      <c r="DR259" s="398"/>
      <c r="DS259" s="398"/>
      <c r="DT259" s="398"/>
      <c r="DU259" s="398"/>
      <c r="DV259" s="398"/>
      <c r="DW259" s="398"/>
      <c r="DX259" s="398"/>
      <c r="DY259" s="398"/>
      <c r="DZ259" s="398"/>
      <c r="EA259" s="398"/>
      <c r="EB259" s="398"/>
      <c r="EC259" s="398"/>
      <c r="ED259" s="398"/>
      <c r="EE259" s="398"/>
      <c r="EF259" s="398"/>
      <c r="EG259" s="398"/>
      <c r="EH259" s="398"/>
      <c r="EI259" s="398"/>
      <c r="EJ259" s="398"/>
      <c r="EK259" s="398"/>
      <c r="EL259" s="398"/>
      <c r="EM259" s="398"/>
      <c r="EN259" s="398"/>
      <c r="EO259" s="398"/>
      <c r="EP259" s="398"/>
      <c r="EQ259" s="398"/>
      <c r="ER259" s="398"/>
      <c r="ES259" s="398"/>
      <c r="ET259" s="398"/>
      <c r="EU259" s="398"/>
      <c r="EV259" s="398"/>
      <c r="EW259" s="398"/>
      <c r="EX259" s="398"/>
      <c r="EY259" s="398"/>
      <c r="EZ259" s="398"/>
      <c r="FA259" s="398"/>
      <c r="FB259" s="398"/>
      <c r="FC259" s="398"/>
      <c r="FD259" s="398"/>
      <c r="FE259" s="398"/>
      <c r="FF259" s="398"/>
      <c r="FG259" s="398"/>
      <c r="FH259" s="398"/>
      <c r="FI259" s="398"/>
      <c r="FJ259" s="398"/>
      <c r="FK259" s="398"/>
      <c r="FL259" s="398"/>
      <c r="FM259" s="398"/>
      <c r="FN259" s="398"/>
      <c r="FO259" s="398"/>
      <c r="FP259" s="398"/>
      <c r="FQ259" s="398"/>
      <c r="FR259" s="398"/>
      <c r="FS259" s="398"/>
      <c r="FT259" s="398"/>
      <c r="FU259" s="398"/>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398"/>
      <c r="GQ259" s="398"/>
      <c r="GR259" s="398"/>
      <c r="GS259" s="398"/>
      <c r="GT259" s="398"/>
      <c r="GU259" s="398"/>
      <c r="GV259" s="398"/>
      <c r="GW259" s="398"/>
      <c r="GX259" s="398"/>
      <c r="GY259" s="398"/>
      <c r="GZ259" s="398"/>
      <c r="HA259" s="398"/>
    </row>
    <row r="260" spans="1:209">
      <c r="A260" s="399"/>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c r="AG260" s="399"/>
      <c r="AH260" s="399"/>
      <c r="AI260" s="399"/>
      <c r="AJ260" s="399"/>
      <c r="AK260" s="399"/>
      <c r="AL260" s="399"/>
      <c r="AM260" s="399"/>
      <c r="AN260" s="399"/>
      <c r="AO260" s="399"/>
      <c r="AP260" s="399"/>
      <c r="AQ260" s="399"/>
      <c r="AR260" s="399"/>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8"/>
      <c r="CU260" s="398"/>
      <c r="CV260" s="398"/>
      <c r="CW260" s="398"/>
      <c r="CX260" s="398"/>
      <c r="CY260" s="398"/>
      <c r="CZ260" s="398"/>
      <c r="DA260" s="398"/>
      <c r="DB260" s="398"/>
      <c r="DC260" s="398"/>
      <c r="DD260" s="398"/>
      <c r="DE260" s="398"/>
      <c r="DF260" s="398"/>
      <c r="DG260" s="398"/>
      <c r="DH260" s="398"/>
      <c r="DI260" s="398"/>
      <c r="DJ260" s="398"/>
      <c r="DK260" s="398"/>
      <c r="DL260" s="398"/>
      <c r="DM260" s="398"/>
      <c r="DN260" s="398"/>
      <c r="DO260" s="398"/>
      <c r="DP260" s="398"/>
      <c r="DQ260" s="398"/>
      <c r="DR260" s="398"/>
      <c r="DS260" s="398"/>
      <c r="DT260" s="398"/>
      <c r="DU260" s="398"/>
      <c r="DV260" s="398"/>
      <c r="DW260" s="398"/>
      <c r="DX260" s="398"/>
      <c r="DY260" s="398"/>
      <c r="DZ260" s="398"/>
      <c r="EA260" s="398"/>
      <c r="EB260" s="398"/>
      <c r="EC260" s="398"/>
      <c r="ED260" s="398"/>
      <c r="EE260" s="398"/>
      <c r="EF260" s="398"/>
      <c r="EG260" s="398"/>
      <c r="EH260" s="398"/>
      <c r="EI260" s="398"/>
      <c r="EJ260" s="398"/>
      <c r="EK260" s="398"/>
      <c r="EL260" s="398"/>
      <c r="EM260" s="398"/>
      <c r="EN260" s="398"/>
      <c r="EO260" s="398"/>
      <c r="EP260" s="398"/>
      <c r="EQ260" s="398"/>
      <c r="ER260" s="398"/>
      <c r="ES260" s="398"/>
      <c r="ET260" s="398"/>
      <c r="EU260" s="398"/>
      <c r="EV260" s="398"/>
      <c r="EW260" s="398"/>
      <c r="EX260" s="398"/>
      <c r="EY260" s="398"/>
      <c r="EZ260" s="398"/>
      <c r="FA260" s="398"/>
      <c r="FB260" s="398"/>
      <c r="FC260" s="398"/>
      <c r="FD260" s="398"/>
      <c r="FE260" s="398"/>
      <c r="FF260" s="398"/>
      <c r="FG260" s="398"/>
      <c r="FH260" s="398"/>
      <c r="FI260" s="398"/>
      <c r="FJ260" s="398"/>
      <c r="FK260" s="398"/>
      <c r="FL260" s="398"/>
      <c r="FM260" s="398"/>
      <c r="FN260" s="398"/>
      <c r="FO260" s="398"/>
      <c r="FP260" s="398"/>
      <c r="FQ260" s="398"/>
      <c r="FR260" s="398"/>
      <c r="FS260" s="398"/>
      <c r="FT260" s="398"/>
      <c r="FU260" s="398"/>
      <c r="FV260" s="398"/>
      <c r="FW260" s="398"/>
      <c r="FX260" s="398"/>
      <c r="FY260" s="398"/>
      <c r="FZ260" s="398"/>
      <c r="GA260" s="398"/>
      <c r="GB260" s="398"/>
      <c r="GC260" s="398"/>
      <c r="GD260" s="398"/>
      <c r="GE260" s="398"/>
      <c r="GF260" s="398"/>
      <c r="GG260" s="398"/>
      <c r="GH260" s="398"/>
      <c r="GI260" s="398"/>
      <c r="GJ260" s="398"/>
      <c r="GK260" s="398"/>
      <c r="GL260" s="398"/>
      <c r="GM260" s="398"/>
      <c r="GN260" s="398"/>
      <c r="GO260" s="398"/>
      <c r="GP260" s="398"/>
      <c r="GQ260" s="398"/>
      <c r="GR260" s="398"/>
      <c r="GS260" s="398"/>
      <c r="GT260" s="398"/>
      <c r="GU260" s="398"/>
      <c r="GV260" s="398"/>
      <c r="GW260" s="398"/>
      <c r="GX260" s="398"/>
      <c r="GY260" s="398"/>
      <c r="GZ260" s="398"/>
      <c r="HA260" s="398"/>
    </row>
    <row r="261" spans="1:209">
      <c r="A261" s="399"/>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c r="AG261" s="399"/>
      <c r="AH261" s="399"/>
      <c r="AI261" s="399"/>
      <c r="AJ261" s="399"/>
      <c r="AK261" s="399"/>
      <c r="AL261" s="399"/>
      <c r="AM261" s="399"/>
      <c r="AN261" s="399"/>
      <c r="AO261" s="399"/>
      <c r="AP261" s="399"/>
      <c r="AQ261" s="399"/>
      <c r="AR261" s="399"/>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8"/>
      <c r="CU261" s="398"/>
      <c r="CV261" s="398"/>
      <c r="CW261" s="398"/>
      <c r="CX261" s="398"/>
      <c r="CY261" s="398"/>
      <c r="CZ261" s="398"/>
      <c r="DA261" s="398"/>
      <c r="DB261" s="398"/>
      <c r="DC261" s="398"/>
      <c r="DD261" s="398"/>
      <c r="DE261" s="398"/>
      <c r="DF261" s="398"/>
      <c r="DG261" s="398"/>
      <c r="DH261" s="398"/>
      <c r="DI261" s="398"/>
      <c r="DJ261" s="398"/>
      <c r="DK261" s="398"/>
      <c r="DL261" s="398"/>
      <c r="DM261" s="398"/>
      <c r="DN261" s="398"/>
      <c r="DO261" s="398"/>
      <c r="DP261" s="398"/>
      <c r="DQ261" s="398"/>
      <c r="DR261" s="398"/>
      <c r="DS261" s="398"/>
      <c r="DT261" s="398"/>
      <c r="DU261" s="398"/>
      <c r="DV261" s="398"/>
      <c r="DW261" s="398"/>
      <c r="DX261" s="398"/>
      <c r="DY261" s="398"/>
      <c r="DZ261" s="398"/>
      <c r="EA261" s="398"/>
      <c r="EB261" s="398"/>
      <c r="EC261" s="398"/>
      <c r="ED261" s="398"/>
      <c r="EE261" s="398"/>
      <c r="EF261" s="398"/>
      <c r="EG261" s="398"/>
      <c r="EH261" s="398"/>
      <c r="EI261" s="398"/>
      <c r="EJ261" s="398"/>
      <c r="EK261" s="398"/>
      <c r="EL261" s="398"/>
      <c r="EM261" s="398"/>
      <c r="EN261" s="398"/>
      <c r="EO261" s="398"/>
      <c r="EP261" s="398"/>
      <c r="EQ261" s="398"/>
      <c r="ER261" s="398"/>
      <c r="ES261" s="398"/>
      <c r="ET261" s="398"/>
      <c r="EU261" s="398"/>
      <c r="EV261" s="398"/>
      <c r="EW261" s="398"/>
      <c r="EX261" s="398"/>
      <c r="EY261" s="398"/>
      <c r="EZ261" s="398"/>
      <c r="FA261" s="398"/>
      <c r="FB261" s="398"/>
      <c r="FC261" s="398"/>
      <c r="FD261" s="398"/>
      <c r="FE261" s="398"/>
      <c r="FF261" s="398"/>
      <c r="FG261" s="398"/>
      <c r="FH261" s="398"/>
      <c r="FI261" s="398"/>
      <c r="FJ261" s="398"/>
      <c r="FK261" s="398"/>
      <c r="FL261" s="398"/>
      <c r="FM261" s="398"/>
      <c r="FN261" s="398"/>
      <c r="FO261" s="398"/>
      <c r="FP261" s="398"/>
      <c r="FQ261" s="398"/>
      <c r="FR261" s="398"/>
      <c r="FS261" s="398"/>
      <c r="FT261" s="398"/>
      <c r="FU261" s="398"/>
      <c r="FV261" s="398"/>
      <c r="FW261" s="398"/>
      <c r="FX261" s="398"/>
      <c r="FY261" s="398"/>
      <c r="FZ261" s="398"/>
      <c r="GA261" s="398"/>
      <c r="GB261" s="398"/>
      <c r="GC261" s="398"/>
      <c r="GD261" s="398"/>
      <c r="GE261" s="398"/>
      <c r="GF261" s="398"/>
      <c r="GG261" s="398"/>
      <c r="GH261" s="398"/>
      <c r="GI261" s="398"/>
      <c r="GJ261" s="398"/>
      <c r="GK261" s="398"/>
      <c r="GL261" s="398"/>
      <c r="GM261" s="398"/>
      <c r="GN261" s="398"/>
      <c r="GO261" s="398"/>
      <c r="GP261" s="398"/>
      <c r="GQ261" s="398"/>
      <c r="GR261" s="398"/>
      <c r="GS261" s="398"/>
      <c r="GT261" s="398"/>
      <c r="GU261" s="398"/>
      <c r="GV261" s="398"/>
      <c r="GW261" s="398"/>
      <c r="GX261" s="398"/>
      <c r="GY261" s="398"/>
      <c r="GZ261" s="398"/>
      <c r="HA261" s="398"/>
    </row>
    <row r="262" spans="1:209">
      <c r="A262" s="399"/>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c r="AG262" s="399"/>
      <c r="AH262" s="399"/>
      <c r="AI262" s="399"/>
      <c r="AJ262" s="399"/>
      <c r="AK262" s="399"/>
      <c r="AL262" s="399"/>
      <c r="AM262" s="399"/>
      <c r="AN262" s="399"/>
      <c r="AO262" s="399"/>
      <c r="AP262" s="399"/>
      <c r="AQ262" s="399"/>
      <c r="AR262" s="399"/>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8"/>
      <c r="CU262" s="398"/>
      <c r="CV262" s="398"/>
      <c r="CW262" s="398"/>
      <c r="CX262" s="398"/>
      <c r="CY262" s="398"/>
      <c r="CZ262" s="398"/>
      <c r="DA262" s="398"/>
      <c r="DB262" s="398"/>
      <c r="DC262" s="398"/>
      <c r="DD262" s="398"/>
      <c r="DE262" s="398"/>
      <c r="DF262" s="398"/>
      <c r="DG262" s="398"/>
      <c r="DH262" s="398"/>
      <c r="DI262" s="398"/>
      <c r="DJ262" s="398"/>
      <c r="DK262" s="398"/>
      <c r="DL262" s="398"/>
      <c r="DM262" s="398"/>
      <c r="DN262" s="398"/>
      <c r="DO262" s="398"/>
      <c r="DP262" s="398"/>
      <c r="DQ262" s="398"/>
      <c r="DR262" s="398"/>
      <c r="DS262" s="398"/>
      <c r="DT262" s="398"/>
      <c r="DU262" s="398"/>
      <c r="DV262" s="398"/>
      <c r="DW262" s="398"/>
      <c r="DX262" s="398"/>
      <c r="DY262" s="398"/>
      <c r="DZ262" s="398"/>
      <c r="EA262" s="398"/>
      <c r="EB262" s="398"/>
      <c r="EC262" s="398"/>
      <c r="ED262" s="398"/>
      <c r="EE262" s="398"/>
      <c r="EF262" s="398"/>
      <c r="EG262" s="398"/>
      <c r="EH262" s="398"/>
      <c r="EI262" s="398"/>
      <c r="EJ262" s="398"/>
      <c r="EK262" s="398"/>
      <c r="EL262" s="398"/>
      <c r="EM262" s="398"/>
      <c r="EN262" s="398"/>
      <c r="EO262" s="398"/>
      <c r="EP262" s="398"/>
      <c r="EQ262" s="398"/>
      <c r="ER262" s="398"/>
      <c r="ES262" s="398"/>
      <c r="ET262" s="398"/>
      <c r="EU262" s="398"/>
      <c r="EV262" s="398"/>
      <c r="EW262" s="398"/>
      <c r="EX262" s="398"/>
      <c r="EY262" s="398"/>
      <c r="EZ262" s="398"/>
      <c r="FA262" s="398"/>
      <c r="FB262" s="398"/>
      <c r="FC262" s="398"/>
      <c r="FD262" s="398"/>
      <c r="FE262" s="398"/>
      <c r="FF262" s="398"/>
      <c r="FG262" s="398"/>
      <c r="FH262" s="398"/>
      <c r="FI262" s="398"/>
      <c r="FJ262" s="398"/>
      <c r="FK262" s="398"/>
      <c r="FL262" s="398"/>
      <c r="FM262" s="398"/>
      <c r="FN262" s="398"/>
      <c r="FO262" s="398"/>
      <c r="FP262" s="398"/>
      <c r="FQ262" s="398"/>
      <c r="FR262" s="398"/>
      <c r="FS262" s="398"/>
      <c r="FT262" s="398"/>
      <c r="FU262" s="398"/>
      <c r="FV262" s="398"/>
      <c r="FW262" s="398"/>
      <c r="FX262" s="398"/>
      <c r="FY262" s="398"/>
      <c r="FZ262" s="398"/>
      <c r="GA262" s="398"/>
      <c r="GB262" s="398"/>
      <c r="GC262" s="398"/>
      <c r="GD262" s="398"/>
      <c r="GE262" s="398"/>
      <c r="GF262" s="398"/>
      <c r="GG262" s="398"/>
      <c r="GH262" s="398"/>
      <c r="GI262" s="398"/>
      <c r="GJ262" s="398"/>
      <c r="GK262" s="398"/>
      <c r="GL262" s="398"/>
      <c r="GM262" s="398"/>
      <c r="GN262" s="398"/>
      <c r="GO262" s="398"/>
      <c r="GP262" s="398"/>
      <c r="GQ262" s="398"/>
      <c r="GR262" s="398"/>
      <c r="GS262" s="398"/>
      <c r="GT262" s="398"/>
      <c r="GU262" s="398"/>
      <c r="GV262" s="398"/>
      <c r="GW262" s="398"/>
      <c r="GX262" s="398"/>
      <c r="GY262" s="398"/>
      <c r="GZ262" s="398"/>
      <c r="HA262" s="398"/>
    </row>
    <row r="263" spans="1:209">
      <c r="A263" s="399"/>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c r="AG263" s="399"/>
      <c r="AH263" s="399"/>
      <c r="AI263" s="399"/>
      <c r="AJ263" s="399"/>
      <c r="AK263" s="399"/>
      <c r="AL263" s="399"/>
      <c r="AM263" s="399"/>
      <c r="AN263" s="399"/>
      <c r="AO263" s="399"/>
      <c r="AP263" s="399"/>
      <c r="AQ263" s="399"/>
      <c r="AR263" s="399"/>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8"/>
      <c r="CU263" s="398"/>
      <c r="CV263" s="398"/>
      <c r="CW263" s="398"/>
      <c r="CX263" s="398"/>
      <c r="CY263" s="398"/>
      <c r="CZ263" s="398"/>
      <c r="DA263" s="398"/>
      <c r="DB263" s="398"/>
      <c r="DC263" s="398"/>
      <c r="DD263" s="398"/>
      <c r="DE263" s="398"/>
      <c r="DF263" s="398"/>
      <c r="DG263" s="398"/>
      <c r="DH263" s="398"/>
      <c r="DI263" s="398"/>
      <c r="DJ263" s="398"/>
      <c r="DK263" s="398"/>
      <c r="DL263" s="398"/>
      <c r="DM263" s="398"/>
      <c r="DN263" s="398"/>
      <c r="DO263" s="398"/>
      <c r="DP263" s="398"/>
      <c r="DQ263" s="398"/>
      <c r="DR263" s="398"/>
      <c r="DS263" s="398"/>
      <c r="DT263" s="398"/>
      <c r="DU263" s="398"/>
      <c r="DV263" s="398"/>
      <c r="DW263" s="398"/>
      <c r="DX263" s="398"/>
      <c r="DY263" s="398"/>
      <c r="DZ263" s="398"/>
      <c r="EA263" s="398"/>
      <c r="EB263" s="398"/>
      <c r="EC263" s="398"/>
      <c r="ED263" s="398"/>
      <c r="EE263" s="398"/>
      <c r="EF263" s="398"/>
      <c r="EG263" s="398"/>
      <c r="EH263" s="398"/>
      <c r="EI263" s="398"/>
      <c r="EJ263" s="398"/>
      <c r="EK263" s="398"/>
      <c r="EL263" s="398"/>
      <c r="EM263" s="398"/>
      <c r="EN263" s="398"/>
      <c r="EO263" s="398"/>
      <c r="EP263" s="398"/>
      <c r="EQ263" s="398"/>
      <c r="ER263" s="398"/>
      <c r="ES263" s="398"/>
      <c r="ET263" s="398"/>
      <c r="EU263" s="398"/>
      <c r="EV263" s="398"/>
      <c r="EW263" s="398"/>
      <c r="EX263" s="398"/>
      <c r="EY263" s="398"/>
      <c r="EZ263" s="398"/>
      <c r="FA263" s="398"/>
      <c r="FB263" s="398"/>
      <c r="FC263" s="398"/>
      <c r="FD263" s="398"/>
      <c r="FE263" s="398"/>
      <c r="FF263" s="398"/>
      <c r="FG263" s="398"/>
      <c r="FH263" s="398"/>
      <c r="FI263" s="398"/>
      <c r="FJ263" s="398"/>
      <c r="FK263" s="398"/>
      <c r="FL263" s="398"/>
      <c r="FM263" s="398"/>
      <c r="FN263" s="398"/>
      <c r="FO263" s="398"/>
      <c r="FP263" s="398"/>
      <c r="FQ263" s="398"/>
      <c r="FR263" s="398"/>
      <c r="FS263" s="398"/>
      <c r="FT263" s="398"/>
      <c r="FU263" s="398"/>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398"/>
      <c r="GQ263" s="398"/>
      <c r="GR263" s="398"/>
      <c r="GS263" s="398"/>
      <c r="GT263" s="398"/>
      <c r="GU263" s="398"/>
      <c r="GV263" s="398"/>
      <c r="GW263" s="398"/>
      <c r="GX263" s="398"/>
      <c r="GY263" s="398"/>
      <c r="GZ263" s="398"/>
      <c r="HA263" s="398"/>
    </row>
    <row r="264" spans="1:209">
      <c r="A264" s="399"/>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c r="AG264" s="399"/>
      <c r="AH264" s="399"/>
      <c r="AI264" s="399"/>
      <c r="AJ264" s="399"/>
      <c r="AK264" s="399"/>
      <c r="AL264" s="399"/>
      <c r="AM264" s="399"/>
      <c r="AN264" s="399"/>
      <c r="AO264" s="399"/>
      <c r="AP264" s="399"/>
      <c r="AQ264" s="399"/>
      <c r="AR264" s="399"/>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8"/>
      <c r="CU264" s="398"/>
      <c r="CV264" s="398"/>
      <c r="CW264" s="398"/>
      <c r="CX264" s="398"/>
      <c r="CY264" s="398"/>
      <c r="CZ264" s="398"/>
      <c r="DA264" s="398"/>
      <c r="DB264" s="398"/>
      <c r="DC264" s="398"/>
      <c r="DD264" s="398"/>
      <c r="DE264" s="398"/>
      <c r="DF264" s="398"/>
      <c r="DG264" s="398"/>
      <c r="DH264" s="398"/>
      <c r="DI264" s="398"/>
      <c r="DJ264" s="398"/>
      <c r="DK264" s="398"/>
      <c r="DL264" s="398"/>
      <c r="DM264" s="398"/>
      <c r="DN264" s="398"/>
      <c r="DO264" s="398"/>
      <c r="DP264" s="398"/>
      <c r="DQ264" s="398"/>
      <c r="DR264" s="398"/>
      <c r="DS264" s="398"/>
      <c r="DT264" s="398"/>
      <c r="DU264" s="398"/>
      <c r="DV264" s="398"/>
      <c r="DW264" s="398"/>
      <c r="DX264" s="398"/>
      <c r="DY264" s="398"/>
      <c r="DZ264" s="398"/>
      <c r="EA264" s="398"/>
      <c r="EB264" s="398"/>
      <c r="EC264" s="398"/>
      <c r="ED264" s="398"/>
      <c r="EE264" s="398"/>
      <c r="EF264" s="398"/>
      <c r="EG264" s="398"/>
      <c r="EH264" s="398"/>
      <c r="EI264" s="398"/>
      <c r="EJ264" s="398"/>
      <c r="EK264" s="398"/>
      <c r="EL264" s="398"/>
      <c r="EM264" s="398"/>
      <c r="EN264" s="398"/>
      <c r="EO264" s="398"/>
      <c r="EP264" s="398"/>
      <c r="EQ264" s="398"/>
      <c r="ER264" s="398"/>
      <c r="ES264" s="398"/>
      <c r="ET264" s="398"/>
      <c r="EU264" s="398"/>
      <c r="EV264" s="398"/>
      <c r="EW264" s="398"/>
      <c r="EX264" s="398"/>
      <c r="EY264" s="398"/>
      <c r="EZ264" s="398"/>
      <c r="FA264" s="398"/>
      <c r="FB264" s="398"/>
      <c r="FC264" s="398"/>
      <c r="FD264" s="398"/>
      <c r="FE264" s="398"/>
      <c r="FF264" s="398"/>
      <c r="FG264" s="398"/>
      <c r="FH264" s="398"/>
      <c r="FI264" s="398"/>
      <c r="FJ264" s="398"/>
      <c r="FK264" s="398"/>
      <c r="FL264" s="398"/>
      <c r="FM264" s="398"/>
      <c r="FN264" s="398"/>
      <c r="FO264" s="398"/>
      <c r="FP264" s="398"/>
      <c r="FQ264" s="398"/>
      <c r="FR264" s="398"/>
      <c r="FS264" s="398"/>
      <c r="FT264" s="398"/>
      <c r="FU264" s="398"/>
      <c r="FV264" s="398"/>
      <c r="FW264" s="398"/>
      <c r="FX264" s="398"/>
      <c r="FY264" s="398"/>
      <c r="FZ264" s="398"/>
      <c r="GA264" s="398"/>
      <c r="GB264" s="398"/>
      <c r="GC264" s="398"/>
      <c r="GD264" s="398"/>
      <c r="GE264" s="398"/>
      <c r="GF264" s="398"/>
      <c r="GG264" s="398"/>
      <c r="GH264" s="398"/>
      <c r="GI264" s="398"/>
      <c r="GJ264" s="398"/>
      <c r="GK264" s="398"/>
      <c r="GL264" s="398"/>
      <c r="GM264" s="398"/>
      <c r="GN264" s="398"/>
      <c r="GO264" s="398"/>
      <c r="GP264" s="398"/>
      <c r="GQ264" s="398"/>
      <c r="GR264" s="398"/>
      <c r="GS264" s="398"/>
      <c r="GT264" s="398"/>
      <c r="GU264" s="398"/>
      <c r="GV264" s="398"/>
      <c r="GW264" s="398"/>
      <c r="GX264" s="398"/>
      <c r="GY264" s="398"/>
      <c r="GZ264" s="398"/>
      <c r="HA264" s="398"/>
    </row>
    <row r="265" spans="1:209">
      <c r="A265" s="399"/>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c r="AG265" s="399"/>
      <c r="AH265" s="399"/>
      <c r="AI265" s="399"/>
      <c r="AJ265" s="399"/>
      <c r="AK265" s="399"/>
      <c r="AL265" s="399"/>
      <c r="AM265" s="399"/>
      <c r="AN265" s="399"/>
      <c r="AO265" s="399"/>
      <c r="AP265" s="399"/>
      <c r="AQ265" s="399"/>
      <c r="AR265" s="399"/>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8"/>
      <c r="CU265" s="398"/>
      <c r="CV265" s="398"/>
      <c r="CW265" s="398"/>
      <c r="CX265" s="398"/>
      <c r="CY265" s="398"/>
      <c r="CZ265" s="398"/>
      <c r="DA265" s="398"/>
      <c r="DB265" s="398"/>
      <c r="DC265" s="398"/>
      <c r="DD265" s="398"/>
      <c r="DE265" s="398"/>
      <c r="DF265" s="398"/>
      <c r="DG265" s="398"/>
      <c r="DH265" s="398"/>
      <c r="DI265" s="398"/>
      <c r="DJ265" s="398"/>
      <c r="DK265" s="398"/>
      <c r="DL265" s="398"/>
      <c r="DM265" s="398"/>
      <c r="DN265" s="398"/>
      <c r="DO265" s="398"/>
      <c r="DP265" s="398"/>
      <c r="DQ265" s="398"/>
      <c r="DR265" s="398"/>
      <c r="DS265" s="398"/>
      <c r="DT265" s="398"/>
      <c r="DU265" s="398"/>
      <c r="DV265" s="398"/>
      <c r="DW265" s="398"/>
      <c r="DX265" s="398"/>
      <c r="DY265" s="398"/>
      <c r="DZ265" s="398"/>
      <c r="EA265" s="398"/>
      <c r="EB265" s="398"/>
      <c r="EC265" s="398"/>
      <c r="ED265" s="398"/>
      <c r="EE265" s="398"/>
      <c r="EF265" s="398"/>
      <c r="EG265" s="398"/>
      <c r="EH265" s="398"/>
      <c r="EI265" s="398"/>
      <c r="EJ265" s="398"/>
      <c r="EK265" s="398"/>
      <c r="EL265" s="398"/>
      <c r="EM265" s="398"/>
      <c r="EN265" s="398"/>
      <c r="EO265" s="398"/>
      <c r="EP265" s="398"/>
      <c r="EQ265" s="398"/>
      <c r="ER265" s="398"/>
      <c r="ES265" s="398"/>
      <c r="ET265" s="398"/>
      <c r="EU265" s="398"/>
      <c r="EV265" s="398"/>
      <c r="EW265" s="398"/>
      <c r="EX265" s="398"/>
      <c r="EY265" s="398"/>
      <c r="EZ265" s="398"/>
      <c r="FA265" s="398"/>
      <c r="FB265" s="398"/>
      <c r="FC265" s="398"/>
      <c r="FD265" s="398"/>
      <c r="FE265" s="398"/>
      <c r="FF265" s="398"/>
      <c r="FG265" s="398"/>
      <c r="FH265" s="398"/>
      <c r="FI265" s="398"/>
      <c r="FJ265" s="398"/>
      <c r="FK265" s="398"/>
      <c r="FL265" s="398"/>
      <c r="FM265" s="398"/>
      <c r="FN265" s="398"/>
      <c r="FO265" s="398"/>
      <c r="FP265" s="398"/>
      <c r="FQ265" s="398"/>
      <c r="FR265" s="398"/>
      <c r="FS265" s="398"/>
      <c r="FT265" s="398"/>
      <c r="FU265" s="398"/>
      <c r="FV265" s="398"/>
      <c r="FW265" s="398"/>
      <c r="FX265" s="398"/>
      <c r="FY265" s="398"/>
      <c r="FZ265" s="398"/>
      <c r="GA265" s="398"/>
      <c r="GB265" s="398"/>
      <c r="GC265" s="398"/>
      <c r="GD265" s="398"/>
      <c r="GE265" s="398"/>
      <c r="GF265" s="398"/>
      <c r="GG265" s="398"/>
      <c r="GH265" s="398"/>
      <c r="GI265" s="398"/>
      <c r="GJ265" s="398"/>
      <c r="GK265" s="398"/>
      <c r="GL265" s="398"/>
      <c r="GM265" s="398"/>
      <c r="GN265" s="398"/>
      <c r="GO265" s="398"/>
      <c r="GP265" s="398"/>
      <c r="GQ265" s="398"/>
      <c r="GR265" s="398"/>
      <c r="GS265" s="398"/>
      <c r="GT265" s="398"/>
      <c r="GU265" s="398"/>
      <c r="GV265" s="398"/>
      <c r="GW265" s="398"/>
      <c r="GX265" s="398"/>
      <c r="GY265" s="398"/>
      <c r="GZ265" s="398"/>
      <c r="HA265" s="398"/>
    </row>
    <row r="266" spans="1:209">
      <c r="A266" s="399"/>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c r="AG266" s="399"/>
      <c r="AH266" s="399"/>
      <c r="AI266" s="399"/>
      <c r="AJ266" s="399"/>
      <c r="AK266" s="399"/>
      <c r="AL266" s="399"/>
      <c r="AM266" s="399"/>
      <c r="AN266" s="399"/>
      <c r="AO266" s="399"/>
      <c r="AP266" s="399"/>
      <c r="AQ266" s="399"/>
      <c r="AR266" s="399"/>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8"/>
      <c r="CU266" s="398"/>
      <c r="CV266" s="398"/>
      <c r="CW266" s="398"/>
      <c r="CX266" s="398"/>
      <c r="CY266" s="398"/>
      <c r="CZ266" s="398"/>
      <c r="DA266" s="398"/>
      <c r="DB266" s="398"/>
      <c r="DC266" s="398"/>
      <c r="DD266" s="398"/>
      <c r="DE266" s="398"/>
      <c r="DF266" s="398"/>
      <c r="DG266" s="398"/>
      <c r="DH266" s="398"/>
      <c r="DI266" s="398"/>
      <c r="DJ266" s="398"/>
      <c r="DK266" s="398"/>
      <c r="DL266" s="398"/>
      <c r="DM266" s="398"/>
      <c r="DN266" s="398"/>
      <c r="DO266" s="398"/>
      <c r="DP266" s="398"/>
      <c r="DQ266" s="398"/>
      <c r="DR266" s="398"/>
      <c r="DS266" s="398"/>
      <c r="DT266" s="398"/>
      <c r="DU266" s="398"/>
      <c r="DV266" s="398"/>
      <c r="DW266" s="398"/>
      <c r="DX266" s="398"/>
      <c r="DY266" s="398"/>
      <c r="DZ266" s="398"/>
      <c r="EA266" s="398"/>
      <c r="EB266" s="398"/>
      <c r="EC266" s="398"/>
      <c r="ED266" s="398"/>
      <c r="EE266" s="398"/>
      <c r="EF266" s="398"/>
      <c r="EG266" s="398"/>
      <c r="EH266" s="398"/>
      <c r="EI266" s="398"/>
      <c r="EJ266" s="398"/>
      <c r="EK266" s="398"/>
      <c r="EL266" s="398"/>
      <c r="EM266" s="398"/>
      <c r="EN266" s="398"/>
      <c r="EO266" s="398"/>
      <c r="EP266" s="398"/>
      <c r="EQ266" s="398"/>
      <c r="ER266" s="398"/>
      <c r="ES266" s="398"/>
      <c r="ET266" s="398"/>
      <c r="EU266" s="398"/>
      <c r="EV266" s="398"/>
      <c r="EW266" s="398"/>
      <c r="EX266" s="398"/>
      <c r="EY266" s="398"/>
      <c r="EZ266" s="398"/>
      <c r="FA266" s="398"/>
      <c r="FB266" s="398"/>
      <c r="FC266" s="398"/>
      <c r="FD266" s="398"/>
      <c r="FE266" s="398"/>
      <c r="FF266" s="398"/>
      <c r="FG266" s="398"/>
      <c r="FH266" s="398"/>
      <c r="FI266" s="398"/>
      <c r="FJ266" s="398"/>
      <c r="FK266" s="398"/>
      <c r="FL266" s="398"/>
      <c r="FM266" s="398"/>
      <c r="FN266" s="398"/>
      <c r="FO266" s="398"/>
      <c r="FP266" s="398"/>
      <c r="FQ266" s="398"/>
      <c r="FR266" s="398"/>
      <c r="FS266" s="398"/>
      <c r="FT266" s="398"/>
      <c r="FU266" s="398"/>
      <c r="FV266" s="398"/>
      <c r="FW266" s="398"/>
      <c r="FX266" s="398"/>
      <c r="FY266" s="398"/>
      <c r="FZ266" s="398"/>
      <c r="GA266" s="398"/>
      <c r="GB266" s="398"/>
      <c r="GC266" s="398"/>
      <c r="GD266" s="398"/>
      <c r="GE266" s="398"/>
      <c r="GF266" s="398"/>
      <c r="GG266" s="398"/>
      <c r="GH266" s="398"/>
      <c r="GI266" s="398"/>
      <c r="GJ266" s="398"/>
      <c r="GK266" s="398"/>
      <c r="GL266" s="398"/>
      <c r="GM266" s="398"/>
      <c r="GN266" s="398"/>
      <c r="GO266" s="398"/>
      <c r="GP266" s="398"/>
      <c r="GQ266" s="398"/>
      <c r="GR266" s="398"/>
      <c r="GS266" s="398"/>
      <c r="GT266" s="398"/>
      <c r="GU266" s="398"/>
      <c r="GV266" s="398"/>
      <c r="GW266" s="398"/>
      <c r="GX266" s="398"/>
      <c r="GY266" s="398"/>
      <c r="GZ266" s="398"/>
      <c r="HA266" s="398"/>
    </row>
    <row r="267" spans="1:209">
      <c r="A267" s="399"/>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c r="AG267" s="399"/>
      <c r="AH267" s="399"/>
      <c r="AI267" s="399"/>
      <c r="AJ267" s="399"/>
      <c r="AK267" s="399"/>
      <c r="AL267" s="399"/>
      <c r="AM267" s="399"/>
      <c r="AN267" s="399"/>
      <c r="AO267" s="399"/>
      <c r="AP267" s="399"/>
      <c r="AQ267" s="399"/>
      <c r="AR267" s="399"/>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8"/>
      <c r="CU267" s="398"/>
      <c r="CV267" s="398"/>
      <c r="CW267" s="398"/>
      <c r="CX267" s="398"/>
      <c r="CY267" s="398"/>
      <c r="CZ267" s="398"/>
      <c r="DA267" s="398"/>
      <c r="DB267" s="398"/>
      <c r="DC267" s="398"/>
      <c r="DD267" s="398"/>
      <c r="DE267" s="398"/>
      <c r="DF267" s="398"/>
      <c r="DG267" s="398"/>
      <c r="DH267" s="398"/>
      <c r="DI267" s="398"/>
      <c r="DJ267" s="398"/>
      <c r="DK267" s="398"/>
      <c r="DL267" s="398"/>
      <c r="DM267" s="398"/>
      <c r="DN267" s="398"/>
      <c r="DO267" s="398"/>
      <c r="DP267" s="398"/>
      <c r="DQ267" s="398"/>
      <c r="DR267" s="398"/>
      <c r="DS267" s="398"/>
      <c r="DT267" s="398"/>
      <c r="DU267" s="398"/>
      <c r="DV267" s="398"/>
      <c r="DW267" s="398"/>
      <c r="DX267" s="398"/>
      <c r="DY267" s="398"/>
      <c r="DZ267" s="398"/>
      <c r="EA267" s="398"/>
      <c r="EB267" s="398"/>
      <c r="EC267" s="398"/>
      <c r="ED267" s="398"/>
      <c r="EE267" s="398"/>
      <c r="EF267" s="398"/>
      <c r="EG267" s="398"/>
      <c r="EH267" s="398"/>
      <c r="EI267" s="398"/>
      <c r="EJ267" s="398"/>
      <c r="EK267" s="398"/>
      <c r="EL267" s="398"/>
      <c r="EM267" s="398"/>
      <c r="EN267" s="398"/>
      <c r="EO267" s="398"/>
      <c r="EP267" s="398"/>
      <c r="EQ267" s="398"/>
      <c r="ER267" s="398"/>
      <c r="ES267" s="398"/>
      <c r="ET267" s="398"/>
      <c r="EU267" s="398"/>
      <c r="EV267" s="398"/>
      <c r="EW267" s="398"/>
      <c r="EX267" s="398"/>
      <c r="EY267" s="398"/>
      <c r="EZ267" s="398"/>
      <c r="FA267" s="398"/>
      <c r="FB267" s="398"/>
      <c r="FC267" s="398"/>
      <c r="FD267" s="398"/>
      <c r="FE267" s="398"/>
      <c r="FF267" s="398"/>
      <c r="FG267" s="398"/>
      <c r="FH267" s="398"/>
      <c r="FI267" s="398"/>
      <c r="FJ267" s="398"/>
      <c r="FK267" s="398"/>
      <c r="FL267" s="398"/>
      <c r="FM267" s="398"/>
      <c r="FN267" s="398"/>
      <c r="FO267" s="398"/>
      <c r="FP267" s="398"/>
      <c r="FQ267" s="398"/>
      <c r="FR267" s="398"/>
      <c r="FS267" s="398"/>
      <c r="FT267" s="398"/>
      <c r="FU267" s="398"/>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398"/>
      <c r="GQ267" s="398"/>
      <c r="GR267" s="398"/>
      <c r="GS267" s="398"/>
      <c r="GT267" s="398"/>
      <c r="GU267" s="398"/>
      <c r="GV267" s="398"/>
      <c r="GW267" s="398"/>
      <c r="GX267" s="398"/>
      <c r="GY267" s="398"/>
      <c r="GZ267" s="398"/>
      <c r="HA267" s="398"/>
    </row>
    <row r="268" spans="1:209">
      <c r="A268" s="399"/>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c r="AG268" s="399"/>
      <c r="AH268" s="399"/>
      <c r="AI268" s="399"/>
      <c r="AJ268" s="399"/>
      <c r="AK268" s="399"/>
      <c r="AL268" s="399"/>
      <c r="AM268" s="399"/>
      <c r="AN268" s="399"/>
      <c r="AO268" s="399"/>
      <c r="AP268" s="399"/>
      <c r="AQ268" s="399"/>
      <c r="AR268" s="399"/>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8"/>
      <c r="CU268" s="398"/>
      <c r="CV268" s="398"/>
      <c r="CW268" s="398"/>
      <c r="CX268" s="398"/>
      <c r="CY268" s="398"/>
      <c r="CZ268" s="398"/>
      <c r="DA268" s="398"/>
      <c r="DB268" s="398"/>
      <c r="DC268" s="398"/>
      <c r="DD268" s="398"/>
      <c r="DE268" s="398"/>
      <c r="DF268" s="398"/>
      <c r="DG268" s="398"/>
      <c r="DH268" s="398"/>
      <c r="DI268" s="398"/>
      <c r="DJ268" s="398"/>
      <c r="DK268" s="398"/>
      <c r="DL268" s="398"/>
      <c r="DM268" s="398"/>
      <c r="DN268" s="398"/>
      <c r="DO268" s="398"/>
      <c r="DP268" s="398"/>
      <c r="DQ268" s="398"/>
      <c r="DR268" s="398"/>
      <c r="DS268" s="398"/>
      <c r="DT268" s="398"/>
      <c r="DU268" s="398"/>
      <c r="DV268" s="398"/>
      <c r="DW268" s="398"/>
      <c r="DX268" s="398"/>
      <c r="DY268" s="398"/>
      <c r="DZ268" s="398"/>
      <c r="EA268" s="398"/>
      <c r="EB268" s="398"/>
      <c r="EC268" s="398"/>
      <c r="ED268" s="398"/>
      <c r="EE268" s="398"/>
      <c r="EF268" s="398"/>
      <c r="EG268" s="398"/>
      <c r="EH268" s="398"/>
      <c r="EI268" s="398"/>
      <c r="EJ268" s="398"/>
      <c r="EK268" s="398"/>
      <c r="EL268" s="398"/>
      <c r="EM268" s="398"/>
      <c r="EN268" s="398"/>
      <c r="EO268" s="398"/>
      <c r="EP268" s="398"/>
      <c r="EQ268" s="398"/>
      <c r="ER268" s="398"/>
      <c r="ES268" s="398"/>
      <c r="ET268" s="398"/>
      <c r="EU268" s="398"/>
      <c r="EV268" s="398"/>
      <c r="EW268" s="398"/>
      <c r="EX268" s="398"/>
      <c r="EY268" s="398"/>
      <c r="EZ268" s="398"/>
      <c r="FA268" s="398"/>
      <c r="FB268" s="398"/>
      <c r="FC268" s="398"/>
      <c r="FD268" s="398"/>
      <c r="FE268" s="398"/>
      <c r="FF268" s="398"/>
      <c r="FG268" s="398"/>
      <c r="FH268" s="398"/>
      <c r="FI268" s="398"/>
      <c r="FJ268" s="398"/>
      <c r="FK268" s="398"/>
      <c r="FL268" s="398"/>
      <c r="FM268" s="398"/>
      <c r="FN268" s="398"/>
      <c r="FO268" s="398"/>
      <c r="FP268" s="398"/>
      <c r="FQ268" s="398"/>
      <c r="FR268" s="398"/>
      <c r="FS268" s="398"/>
      <c r="FT268" s="398"/>
      <c r="FU268" s="398"/>
      <c r="FV268" s="398"/>
      <c r="FW268" s="398"/>
      <c r="FX268" s="398"/>
      <c r="FY268" s="398"/>
      <c r="FZ268" s="398"/>
      <c r="GA268" s="398"/>
      <c r="GB268" s="398"/>
      <c r="GC268" s="398"/>
      <c r="GD268" s="398"/>
      <c r="GE268" s="398"/>
      <c r="GF268" s="398"/>
      <c r="GG268" s="398"/>
      <c r="GH268" s="398"/>
      <c r="GI268" s="398"/>
      <c r="GJ268" s="398"/>
      <c r="GK268" s="398"/>
      <c r="GL268" s="398"/>
      <c r="GM268" s="398"/>
      <c r="GN268" s="398"/>
      <c r="GO268" s="398"/>
      <c r="GP268" s="398"/>
      <c r="GQ268" s="398"/>
      <c r="GR268" s="398"/>
      <c r="GS268" s="398"/>
      <c r="GT268" s="398"/>
      <c r="GU268" s="398"/>
      <c r="GV268" s="398"/>
      <c r="GW268" s="398"/>
      <c r="GX268" s="398"/>
      <c r="GY268" s="398"/>
      <c r="GZ268" s="398"/>
      <c r="HA268" s="398"/>
    </row>
    <row r="269" spans="1:209">
      <c r="A269" s="399"/>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c r="AG269" s="399"/>
      <c r="AH269" s="399"/>
      <c r="AI269" s="399"/>
      <c r="AJ269" s="399"/>
      <c r="AK269" s="399"/>
      <c r="AL269" s="399"/>
      <c r="AM269" s="399"/>
      <c r="AN269" s="399"/>
      <c r="AO269" s="399"/>
      <c r="AP269" s="399"/>
      <c r="AQ269" s="399"/>
      <c r="AR269" s="399"/>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8"/>
      <c r="CU269" s="398"/>
      <c r="CV269" s="398"/>
      <c r="CW269" s="398"/>
      <c r="CX269" s="398"/>
      <c r="CY269" s="398"/>
      <c r="CZ269" s="398"/>
      <c r="DA269" s="398"/>
      <c r="DB269" s="398"/>
      <c r="DC269" s="398"/>
      <c r="DD269" s="398"/>
      <c r="DE269" s="398"/>
      <c r="DF269" s="398"/>
      <c r="DG269" s="398"/>
      <c r="DH269" s="398"/>
      <c r="DI269" s="398"/>
      <c r="DJ269" s="398"/>
      <c r="DK269" s="398"/>
      <c r="DL269" s="398"/>
      <c r="DM269" s="398"/>
      <c r="DN269" s="398"/>
      <c r="DO269" s="398"/>
      <c r="DP269" s="398"/>
      <c r="DQ269" s="398"/>
      <c r="DR269" s="398"/>
      <c r="DS269" s="398"/>
      <c r="DT269" s="398"/>
      <c r="DU269" s="398"/>
      <c r="DV269" s="398"/>
      <c r="DW269" s="398"/>
      <c r="DX269" s="398"/>
      <c r="DY269" s="398"/>
      <c r="DZ269" s="398"/>
      <c r="EA269" s="398"/>
      <c r="EB269" s="398"/>
      <c r="EC269" s="398"/>
      <c r="ED269" s="398"/>
      <c r="EE269" s="398"/>
      <c r="EF269" s="398"/>
      <c r="EG269" s="398"/>
      <c r="EH269" s="398"/>
      <c r="EI269" s="398"/>
      <c r="EJ269" s="398"/>
      <c r="EK269" s="398"/>
      <c r="EL269" s="398"/>
      <c r="EM269" s="398"/>
      <c r="EN269" s="398"/>
      <c r="EO269" s="398"/>
      <c r="EP269" s="398"/>
      <c r="EQ269" s="398"/>
      <c r="ER269" s="398"/>
      <c r="ES269" s="398"/>
      <c r="ET269" s="398"/>
      <c r="EU269" s="398"/>
      <c r="EV269" s="398"/>
      <c r="EW269" s="398"/>
      <c r="EX269" s="398"/>
      <c r="EY269" s="398"/>
      <c r="EZ269" s="398"/>
      <c r="FA269" s="398"/>
      <c r="FB269" s="398"/>
      <c r="FC269" s="398"/>
      <c r="FD269" s="398"/>
      <c r="FE269" s="398"/>
      <c r="FF269" s="398"/>
      <c r="FG269" s="398"/>
      <c r="FH269" s="398"/>
      <c r="FI269" s="398"/>
      <c r="FJ269" s="398"/>
      <c r="FK269" s="398"/>
      <c r="FL269" s="398"/>
      <c r="FM269" s="398"/>
      <c r="FN269" s="398"/>
      <c r="FO269" s="398"/>
      <c r="FP269" s="398"/>
      <c r="FQ269" s="398"/>
      <c r="FR269" s="398"/>
      <c r="FS269" s="398"/>
      <c r="FT269" s="398"/>
      <c r="FU269" s="398"/>
      <c r="FV269" s="398"/>
      <c r="FW269" s="398"/>
      <c r="FX269" s="398"/>
      <c r="FY269" s="398"/>
      <c r="FZ269" s="398"/>
      <c r="GA269" s="398"/>
      <c r="GB269" s="398"/>
      <c r="GC269" s="398"/>
      <c r="GD269" s="398"/>
      <c r="GE269" s="398"/>
      <c r="GF269" s="398"/>
      <c r="GG269" s="398"/>
      <c r="GH269" s="398"/>
      <c r="GI269" s="398"/>
      <c r="GJ269" s="398"/>
      <c r="GK269" s="398"/>
      <c r="GL269" s="398"/>
      <c r="GM269" s="398"/>
      <c r="GN269" s="398"/>
      <c r="GO269" s="398"/>
      <c r="GP269" s="398"/>
      <c r="GQ269" s="398"/>
      <c r="GR269" s="398"/>
      <c r="GS269" s="398"/>
      <c r="GT269" s="398"/>
      <c r="GU269" s="398"/>
      <c r="GV269" s="398"/>
      <c r="GW269" s="398"/>
      <c r="GX269" s="398"/>
      <c r="GY269" s="398"/>
      <c r="GZ269" s="398"/>
      <c r="HA269" s="398"/>
    </row>
    <row r="270" spans="1:209">
      <c r="A270" s="399"/>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c r="AG270" s="399"/>
      <c r="AH270" s="399"/>
      <c r="AI270" s="399"/>
      <c r="AJ270" s="399"/>
      <c r="AK270" s="399"/>
      <c r="AL270" s="399"/>
      <c r="AM270" s="399"/>
      <c r="AN270" s="399"/>
      <c r="AO270" s="399"/>
      <c r="AP270" s="399"/>
      <c r="AQ270" s="399"/>
      <c r="AR270" s="399"/>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8"/>
      <c r="CU270" s="398"/>
      <c r="CV270" s="398"/>
      <c r="CW270" s="398"/>
      <c r="CX270" s="398"/>
      <c r="CY270" s="398"/>
      <c r="CZ270" s="398"/>
      <c r="DA270" s="398"/>
      <c r="DB270" s="398"/>
      <c r="DC270" s="398"/>
      <c r="DD270" s="398"/>
      <c r="DE270" s="398"/>
      <c r="DF270" s="398"/>
      <c r="DG270" s="398"/>
      <c r="DH270" s="398"/>
      <c r="DI270" s="398"/>
      <c r="DJ270" s="398"/>
      <c r="DK270" s="398"/>
      <c r="DL270" s="398"/>
      <c r="DM270" s="398"/>
      <c r="DN270" s="398"/>
      <c r="DO270" s="398"/>
      <c r="DP270" s="398"/>
      <c r="DQ270" s="398"/>
      <c r="DR270" s="398"/>
      <c r="DS270" s="398"/>
      <c r="DT270" s="398"/>
      <c r="DU270" s="398"/>
      <c r="DV270" s="398"/>
      <c r="DW270" s="398"/>
      <c r="DX270" s="398"/>
      <c r="DY270" s="398"/>
      <c r="DZ270" s="398"/>
      <c r="EA270" s="398"/>
      <c r="EB270" s="398"/>
      <c r="EC270" s="398"/>
      <c r="ED270" s="398"/>
      <c r="EE270" s="398"/>
      <c r="EF270" s="398"/>
      <c r="EG270" s="398"/>
      <c r="EH270" s="398"/>
      <c r="EI270" s="398"/>
      <c r="EJ270" s="398"/>
      <c r="EK270" s="398"/>
      <c r="EL270" s="398"/>
      <c r="EM270" s="398"/>
      <c r="EN270" s="398"/>
      <c r="EO270" s="398"/>
      <c r="EP270" s="398"/>
      <c r="EQ270" s="398"/>
      <c r="ER270" s="398"/>
      <c r="ES270" s="398"/>
      <c r="ET270" s="398"/>
      <c r="EU270" s="398"/>
      <c r="EV270" s="398"/>
      <c r="EW270" s="398"/>
      <c r="EX270" s="398"/>
      <c r="EY270" s="398"/>
      <c r="EZ270" s="398"/>
      <c r="FA270" s="398"/>
      <c r="FB270" s="398"/>
      <c r="FC270" s="398"/>
      <c r="FD270" s="398"/>
      <c r="FE270" s="398"/>
      <c r="FF270" s="398"/>
      <c r="FG270" s="398"/>
      <c r="FH270" s="398"/>
      <c r="FI270" s="398"/>
      <c r="FJ270" s="398"/>
      <c r="FK270" s="398"/>
      <c r="FL270" s="398"/>
      <c r="FM270" s="398"/>
      <c r="FN270" s="398"/>
      <c r="FO270" s="398"/>
      <c r="FP270" s="398"/>
      <c r="FQ270" s="398"/>
      <c r="FR270" s="398"/>
      <c r="FS270" s="398"/>
      <c r="FT270" s="398"/>
      <c r="FU270" s="398"/>
      <c r="FV270" s="398"/>
      <c r="FW270" s="398"/>
      <c r="FX270" s="398"/>
      <c r="FY270" s="398"/>
      <c r="FZ270" s="398"/>
      <c r="GA270" s="398"/>
      <c r="GB270" s="398"/>
      <c r="GC270" s="398"/>
      <c r="GD270" s="398"/>
      <c r="GE270" s="398"/>
      <c r="GF270" s="398"/>
      <c r="GG270" s="398"/>
      <c r="GH270" s="398"/>
      <c r="GI270" s="398"/>
      <c r="GJ270" s="398"/>
      <c r="GK270" s="398"/>
      <c r="GL270" s="398"/>
      <c r="GM270" s="398"/>
      <c r="GN270" s="398"/>
      <c r="GO270" s="398"/>
      <c r="GP270" s="398"/>
      <c r="GQ270" s="398"/>
      <c r="GR270" s="398"/>
      <c r="GS270" s="398"/>
      <c r="GT270" s="398"/>
      <c r="GU270" s="398"/>
      <c r="GV270" s="398"/>
      <c r="GW270" s="398"/>
      <c r="GX270" s="398"/>
      <c r="GY270" s="398"/>
      <c r="GZ270" s="398"/>
      <c r="HA270" s="398"/>
    </row>
    <row r="271" spans="1:209">
      <c r="A271" s="399"/>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c r="AG271" s="399"/>
      <c r="AH271" s="399"/>
      <c r="AI271" s="399"/>
      <c r="AJ271" s="399"/>
      <c r="AK271" s="399"/>
      <c r="AL271" s="399"/>
      <c r="AM271" s="399"/>
      <c r="AN271" s="399"/>
      <c r="AO271" s="399"/>
      <c r="AP271" s="399"/>
      <c r="AQ271" s="399"/>
      <c r="AR271" s="399"/>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8"/>
      <c r="CU271" s="398"/>
      <c r="CV271" s="398"/>
      <c r="CW271" s="398"/>
      <c r="CX271" s="398"/>
      <c r="CY271" s="398"/>
      <c r="CZ271" s="398"/>
      <c r="DA271" s="398"/>
      <c r="DB271" s="398"/>
      <c r="DC271" s="398"/>
      <c r="DD271" s="398"/>
      <c r="DE271" s="398"/>
      <c r="DF271" s="398"/>
      <c r="DG271" s="398"/>
      <c r="DH271" s="398"/>
      <c r="DI271" s="398"/>
      <c r="DJ271" s="398"/>
      <c r="DK271" s="398"/>
      <c r="DL271" s="398"/>
      <c r="DM271" s="398"/>
      <c r="DN271" s="398"/>
      <c r="DO271" s="398"/>
      <c r="DP271" s="398"/>
      <c r="DQ271" s="398"/>
      <c r="DR271" s="398"/>
      <c r="DS271" s="398"/>
      <c r="DT271" s="398"/>
      <c r="DU271" s="398"/>
      <c r="DV271" s="398"/>
      <c r="DW271" s="398"/>
      <c r="DX271" s="398"/>
      <c r="DY271" s="398"/>
      <c r="DZ271" s="398"/>
      <c r="EA271" s="398"/>
      <c r="EB271" s="398"/>
      <c r="EC271" s="398"/>
      <c r="ED271" s="398"/>
      <c r="EE271" s="398"/>
      <c r="EF271" s="398"/>
      <c r="EG271" s="398"/>
      <c r="EH271" s="398"/>
      <c r="EI271" s="398"/>
      <c r="EJ271" s="398"/>
      <c r="EK271" s="398"/>
      <c r="EL271" s="398"/>
      <c r="EM271" s="398"/>
      <c r="EN271" s="398"/>
      <c r="EO271" s="398"/>
      <c r="EP271" s="398"/>
      <c r="EQ271" s="398"/>
      <c r="ER271" s="398"/>
      <c r="ES271" s="398"/>
      <c r="ET271" s="398"/>
      <c r="EU271" s="398"/>
      <c r="EV271" s="398"/>
      <c r="EW271" s="398"/>
      <c r="EX271" s="398"/>
      <c r="EY271" s="398"/>
      <c r="EZ271" s="398"/>
      <c r="FA271" s="398"/>
      <c r="FB271" s="398"/>
      <c r="FC271" s="398"/>
      <c r="FD271" s="398"/>
      <c r="FE271" s="398"/>
      <c r="FF271" s="398"/>
      <c r="FG271" s="398"/>
      <c r="FH271" s="398"/>
      <c r="FI271" s="398"/>
      <c r="FJ271" s="398"/>
      <c r="FK271" s="398"/>
      <c r="FL271" s="398"/>
      <c r="FM271" s="398"/>
      <c r="FN271" s="398"/>
      <c r="FO271" s="398"/>
      <c r="FP271" s="398"/>
      <c r="FQ271" s="398"/>
      <c r="FR271" s="398"/>
      <c r="FS271" s="398"/>
      <c r="FT271" s="398"/>
      <c r="FU271" s="398"/>
      <c r="FV271" s="398"/>
      <c r="FW271" s="398"/>
      <c r="FX271" s="398"/>
      <c r="FY271" s="398"/>
      <c r="FZ271" s="398"/>
      <c r="GA271" s="398"/>
      <c r="GB271" s="398"/>
      <c r="GC271" s="398"/>
      <c r="GD271" s="398"/>
      <c r="GE271" s="398"/>
      <c r="GF271" s="398"/>
      <c r="GG271" s="398"/>
      <c r="GH271" s="398"/>
      <c r="GI271" s="398"/>
      <c r="GJ271" s="398"/>
      <c r="GK271" s="398"/>
      <c r="GL271" s="398"/>
      <c r="GM271" s="398"/>
      <c r="GN271" s="398"/>
      <c r="GO271" s="398"/>
      <c r="GP271" s="398"/>
      <c r="GQ271" s="398"/>
      <c r="GR271" s="398"/>
      <c r="GS271" s="398"/>
      <c r="GT271" s="398"/>
      <c r="GU271" s="398"/>
      <c r="GV271" s="398"/>
      <c r="GW271" s="398"/>
      <c r="GX271" s="398"/>
      <c r="GY271" s="398"/>
      <c r="GZ271" s="398"/>
      <c r="HA271" s="398"/>
    </row>
    <row r="272" spans="1:209">
      <c r="A272" s="399"/>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c r="AG272" s="399"/>
      <c r="AH272" s="399"/>
      <c r="AI272" s="399"/>
      <c r="AJ272" s="399"/>
      <c r="AK272" s="399"/>
      <c r="AL272" s="399"/>
      <c r="AM272" s="399"/>
      <c r="AN272" s="399"/>
      <c r="AO272" s="399"/>
      <c r="AP272" s="399"/>
      <c r="AQ272" s="399"/>
      <c r="AR272" s="399"/>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8"/>
      <c r="CU272" s="398"/>
      <c r="CV272" s="398"/>
      <c r="CW272" s="398"/>
      <c r="CX272" s="398"/>
      <c r="CY272" s="398"/>
      <c r="CZ272" s="398"/>
      <c r="DA272" s="398"/>
      <c r="DB272" s="398"/>
      <c r="DC272" s="398"/>
      <c r="DD272" s="398"/>
      <c r="DE272" s="398"/>
      <c r="DF272" s="398"/>
      <c r="DG272" s="398"/>
      <c r="DH272" s="398"/>
      <c r="DI272" s="398"/>
      <c r="DJ272" s="398"/>
      <c r="DK272" s="398"/>
      <c r="DL272" s="398"/>
      <c r="DM272" s="398"/>
      <c r="DN272" s="398"/>
      <c r="DO272" s="398"/>
      <c r="DP272" s="398"/>
      <c r="DQ272" s="398"/>
      <c r="DR272" s="398"/>
      <c r="DS272" s="398"/>
      <c r="DT272" s="398"/>
      <c r="DU272" s="398"/>
      <c r="DV272" s="398"/>
      <c r="DW272" s="398"/>
      <c r="DX272" s="398"/>
      <c r="DY272" s="398"/>
      <c r="DZ272" s="398"/>
      <c r="EA272" s="398"/>
      <c r="EB272" s="398"/>
      <c r="EC272" s="398"/>
      <c r="ED272" s="398"/>
      <c r="EE272" s="398"/>
      <c r="EF272" s="398"/>
      <c r="EG272" s="398"/>
      <c r="EH272" s="398"/>
      <c r="EI272" s="398"/>
      <c r="EJ272" s="398"/>
      <c r="EK272" s="398"/>
      <c r="EL272" s="398"/>
      <c r="EM272" s="398"/>
      <c r="EN272" s="398"/>
      <c r="EO272" s="398"/>
      <c r="EP272" s="398"/>
      <c r="EQ272" s="398"/>
      <c r="ER272" s="398"/>
      <c r="ES272" s="398"/>
      <c r="ET272" s="398"/>
      <c r="EU272" s="398"/>
      <c r="EV272" s="398"/>
      <c r="EW272" s="398"/>
      <c r="EX272" s="398"/>
      <c r="EY272" s="398"/>
      <c r="EZ272" s="398"/>
      <c r="FA272" s="398"/>
      <c r="FB272" s="398"/>
      <c r="FC272" s="398"/>
      <c r="FD272" s="398"/>
      <c r="FE272" s="398"/>
      <c r="FF272" s="398"/>
      <c r="FG272" s="398"/>
      <c r="FH272" s="398"/>
      <c r="FI272" s="398"/>
      <c r="FJ272" s="398"/>
      <c r="FK272" s="398"/>
      <c r="FL272" s="398"/>
      <c r="FM272" s="398"/>
      <c r="FN272" s="398"/>
      <c r="FO272" s="398"/>
      <c r="FP272" s="398"/>
      <c r="FQ272" s="398"/>
      <c r="FR272" s="398"/>
      <c r="FS272" s="398"/>
      <c r="FT272" s="398"/>
      <c r="FU272" s="398"/>
      <c r="FV272" s="398"/>
      <c r="FW272" s="398"/>
      <c r="FX272" s="398"/>
      <c r="FY272" s="398"/>
      <c r="FZ272" s="398"/>
      <c r="GA272" s="398"/>
      <c r="GB272" s="398"/>
      <c r="GC272" s="398"/>
      <c r="GD272" s="398"/>
      <c r="GE272" s="398"/>
      <c r="GF272" s="398"/>
      <c r="GG272" s="398"/>
      <c r="GH272" s="398"/>
      <c r="GI272" s="398"/>
      <c r="GJ272" s="398"/>
      <c r="GK272" s="398"/>
      <c r="GL272" s="398"/>
      <c r="GM272" s="398"/>
      <c r="GN272" s="398"/>
      <c r="GO272" s="398"/>
      <c r="GP272" s="398"/>
      <c r="GQ272" s="398"/>
      <c r="GR272" s="398"/>
      <c r="GS272" s="398"/>
      <c r="GT272" s="398"/>
      <c r="GU272" s="398"/>
      <c r="GV272" s="398"/>
      <c r="GW272" s="398"/>
      <c r="GX272" s="398"/>
      <c r="GY272" s="398"/>
      <c r="GZ272" s="398"/>
      <c r="HA272" s="398"/>
    </row>
    <row r="273" spans="1:209">
      <c r="A273" s="399"/>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c r="AG273" s="399"/>
      <c r="AH273" s="399"/>
      <c r="AI273" s="399"/>
      <c r="AJ273" s="399"/>
      <c r="AK273" s="399"/>
      <c r="AL273" s="399"/>
      <c r="AM273" s="399"/>
      <c r="AN273" s="399"/>
      <c r="AO273" s="399"/>
      <c r="AP273" s="399"/>
      <c r="AQ273" s="399"/>
      <c r="AR273" s="399"/>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8"/>
      <c r="CU273" s="398"/>
      <c r="CV273" s="398"/>
      <c r="CW273" s="398"/>
      <c r="CX273" s="398"/>
      <c r="CY273" s="398"/>
      <c r="CZ273" s="398"/>
      <c r="DA273" s="398"/>
      <c r="DB273" s="398"/>
      <c r="DC273" s="398"/>
      <c r="DD273" s="398"/>
      <c r="DE273" s="398"/>
      <c r="DF273" s="398"/>
      <c r="DG273" s="398"/>
      <c r="DH273" s="398"/>
      <c r="DI273" s="398"/>
      <c r="DJ273" s="398"/>
      <c r="DK273" s="398"/>
      <c r="DL273" s="398"/>
      <c r="DM273" s="398"/>
      <c r="DN273" s="398"/>
      <c r="DO273" s="398"/>
      <c r="DP273" s="398"/>
      <c r="DQ273" s="398"/>
      <c r="DR273" s="398"/>
      <c r="DS273" s="398"/>
      <c r="DT273" s="398"/>
      <c r="DU273" s="398"/>
      <c r="DV273" s="398"/>
      <c r="DW273" s="398"/>
      <c r="DX273" s="398"/>
      <c r="DY273" s="398"/>
      <c r="DZ273" s="398"/>
      <c r="EA273" s="398"/>
      <c r="EB273" s="398"/>
      <c r="EC273" s="398"/>
      <c r="ED273" s="398"/>
      <c r="EE273" s="398"/>
      <c r="EF273" s="398"/>
      <c r="EG273" s="398"/>
      <c r="EH273" s="398"/>
      <c r="EI273" s="398"/>
      <c r="EJ273" s="398"/>
      <c r="EK273" s="398"/>
      <c r="EL273" s="398"/>
      <c r="EM273" s="398"/>
      <c r="EN273" s="398"/>
      <c r="EO273" s="398"/>
      <c r="EP273" s="398"/>
      <c r="EQ273" s="398"/>
      <c r="ER273" s="398"/>
      <c r="ES273" s="398"/>
      <c r="ET273" s="398"/>
      <c r="EU273" s="398"/>
      <c r="EV273" s="398"/>
      <c r="EW273" s="398"/>
      <c r="EX273" s="398"/>
      <c r="EY273" s="398"/>
      <c r="EZ273" s="398"/>
      <c r="FA273" s="398"/>
      <c r="FB273" s="398"/>
      <c r="FC273" s="398"/>
      <c r="FD273" s="398"/>
      <c r="FE273" s="398"/>
      <c r="FF273" s="398"/>
      <c r="FG273" s="398"/>
      <c r="FH273" s="398"/>
      <c r="FI273" s="398"/>
      <c r="FJ273" s="398"/>
      <c r="FK273" s="398"/>
      <c r="FL273" s="398"/>
      <c r="FM273" s="398"/>
      <c r="FN273" s="398"/>
      <c r="FO273" s="398"/>
      <c r="FP273" s="398"/>
      <c r="FQ273" s="398"/>
      <c r="FR273" s="398"/>
      <c r="FS273" s="398"/>
      <c r="FT273" s="398"/>
      <c r="FU273" s="398"/>
      <c r="FV273" s="398"/>
      <c r="FW273" s="398"/>
      <c r="FX273" s="398"/>
      <c r="FY273" s="398"/>
      <c r="FZ273" s="398"/>
      <c r="GA273" s="398"/>
      <c r="GB273" s="398"/>
      <c r="GC273" s="398"/>
      <c r="GD273" s="398"/>
      <c r="GE273" s="398"/>
      <c r="GF273" s="398"/>
      <c r="GG273" s="398"/>
      <c r="GH273" s="398"/>
      <c r="GI273" s="398"/>
      <c r="GJ273" s="398"/>
      <c r="GK273" s="398"/>
      <c r="GL273" s="398"/>
      <c r="GM273" s="398"/>
      <c r="GN273" s="398"/>
      <c r="GO273" s="398"/>
      <c r="GP273" s="398"/>
      <c r="GQ273" s="398"/>
      <c r="GR273" s="398"/>
      <c r="GS273" s="398"/>
      <c r="GT273" s="398"/>
      <c r="GU273" s="398"/>
      <c r="GV273" s="398"/>
      <c r="GW273" s="398"/>
      <c r="GX273" s="398"/>
      <c r="GY273" s="398"/>
      <c r="GZ273" s="398"/>
      <c r="HA273" s="398"/>
    </row>
    <row r="274" spans="1:209">
      <c r="A274" s="399"/>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c r="AG274" s="399"/>
      <c r="AH274" s="399"/>
      <c r="AI274" s="399"/>
      <c r="AJ274" s="399"/>
      <c r="AK274" s="399"/>
      <c r="AL274" s="399"/>
      <c r="AM274" s="399"/>
      <c r="AN274" s="399"/>
      <c r="AO274" s="399"/>
      <c r="AP274" s="399"/>
      <c r="AQ274" s="399"/>
      <c r="AR274" s="399"/>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8"/>
      <c r="CU274" s="398"/>
      <c r="CV274" s="398"/>
      <c r="CW274" s="398"/>
      <c r="CX274" s="398"/>
      <c r="CY274" s="398"/>
      <c r="CZ274" s="398"/>
      <c r="DA274" s="398"/>
      <c r="DB274" s="398"/>
      <c r="DC274" s="398"/>
      <c r="DD274" s="398"/>
      <c r="DE274" s="398"/>
      <c r="DF274" s="398"/>
      <c r="DG274" s="398"/>
      <c r="DH274" s="398"/>
      <c r="DI274" s="398"/>
      <c r="DJ274" s="398"/>
      <c r="DK274" s="398"/>
      <c r="DL274" s="398"/>
      <c r="DM274" s="398"/>
      <c r="DN274" s="398"/>
      <c r="DO274" s="398"/>
      <c r="DP274" s="398"/>
      <c r="DQ274" s="398"/>
      <c r="DR274" s="398"/>
      <c r="DS274" s="398"/>
      <c r="DT274" s="398"/>
      <c r="DU274" s="398"/>
      <c r="DV274" s="398"/>
      <c r="DW274" s="398"/>
      <c r="DX274" s="398"/>
      <c r="DY274" s="398"/>
      <c r="DZ274" s="398"/>
      <c r="EA274" s="398"/>
      <c r="EB274" s="398"/>
      <c r="EC274" s="398"/>
      <c r="ED274" s="398"/>
      <c r="EE274" s="398"/>
      <c r="EF274" s="398"/>
      <c r="EG274" s="398"/>
      <c r="EH274" s="398"/>
      <c r="EI274" s="398"/>
      <c r="EJ274" s="398"/>
      <c r="EK274" s="398"/>
      <c r="EL274" s="398"/>
      <c r="EM274" s="398"/>
      <c r="EN274" s="398"/>
      <c r="EO274" s="398"/>
      <c r="EP274" s="398"/>
      <c r="EQ274" s="398"/>
      <c r="ER274" s="398"/>
      <c r="ES274" s="398"/>
      <c r="ET274" s="398"/>
      <c r="EU274" s="398"/>
      <c r="EV274" s="398"/>
      <c r="EW274" s="398"/>
      <c r="EX274" s="398"/>
      <c r="EY274" s="398"/>
      <c r="EZ274" s="398"/>
      <c r="FA274" s="398"/>
      <c r="FB274" s="398"/>
      <c r="FC274" s="398"/>
      <c r="FD274" s="398"/>
      <c r="FE274" s="398"/>
      <c r="FF274" s="398"/>
      <c r="FG274" s="398"/>
      <c r="FH274" s="398"/>
      <c r="FI274" s="398"/>
      <c r="FJ274" s="398"/>
      <c r="FK274" s="398"/>
      <c r="FL274" s="398"/>
      <c r="FM274" s="398"/>
      <c r="FN274" s="398"/>
      <c r="FO274" s="398"/>
      <c r="FP274" s="398"/>
      <c r="FQ274" s="398"/>
      <c r="FR274" s="398"/>
      <c r="FS274" s="398"/>
      <c r="FT274" s="398"/>
      <c r="FU274" s="398"/>
      <c r="FV274" s="398"/>
      <c r="FW274" s="398"/>
      <c r="FX274" s="398"/>
      <c r="FY274" s="398"/>
      <c r="FZ274" s="398"/>
      <c r="GA274" s="398"/>
      <c r="GB274" s="398"/>
      <c r="GC274" s="398"/>
      <c r="GD274" s="398"/>
      <c r="GE274" s="398"/>
      <c r="GF274" s="398"/>
      <c r="GG274" s="398"/>
      <c r="GH274" s="398"/>
      <c r="GI274" s="398"/>
      <c r="GJ274" s="398"/>
      <c r="GK274" s="398"/>
      <c r="GL274" s="398"/>
      <c r="GM274" s="398"/>
      <c r="GN274" s="398"/>
      <c r="GO274" s="398"/>
      <c r="GP274" s="398"/>
      <c r="GQ274" s="398"/>
      <c r="GR274" s="398"/>
      <c r="GS274" s="398"/>
      <c r="GT274" s="398"/>
      <c r="GU274" s="398"/>
      <c r="GV274" s="398"/>
      <c r="GW274" s="398"/>
      <c r="GX274" s="398"/>
      <c r="GY274" s="398"/>
      <c r="GZ274" s="398"/>
      <c r="HA274" s="398"/>
    </row>
    <row r="275" spans="1:209">
      <c r="A275" s="399"/>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c r="AG275" s="399"/>
      <c r="AH275" s="399"/>
      <c r="AI275" s="399"/>
      <c r="AJ275" s="399"/>
      <c r="AK275" s="399"/>
      <c r="AL275" s="399"/>
      <c r="AM275" s="399"/>
      <c r="AN275" s="399"/>
      <c r="AO275" s="399"/>
      <c r="AP275" s="399"/>
      <c r="AQ275" s="399"/>
      <c r="AR275" s="399"/>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8"/>
      <c r="CU275" s="398"/>
      <c r="CV275" s="398"/>
      <c r="CW275" s="398"/>
      <c r="CX275" s="398"/>
      <c r="CY275" s="398"/>
      <c r="CZ275" s="398"/>
      <c r="DA275" s="398"/>
      <c r="DB275" s="398"/>
      <c r="DC275" s="398"/>
      <c r="DD275" s="398"/>
      <c r="DE275" s="398"/>
      <c r="DF275" s="398"/>
      <c r="DG275" s="398"/>
      <c r="DH275" s="398"/>
      <c r="DI275" s="398"/>
      <c r="DJ275" s="398"/>
      <c r="DK275" s="398"/>
      <c r="DL275" s="398"/>
      <c r="DM275" s="398"/>
      <c r="DN275" s="398"/>
      <c r="DO275" s="398"/>
      <c r="DP275" s="398"/>
      <c r="DQ275" s="398"/>
      <c r="DR275" s="398"/>
      <c r="DS275" s="398"/>
      <c r="DT275" s="398"/>
      <c r="DU275" s="398"/>
      <c r="DV275" s="398"/>
      <c r="DW275" s="398"/>
      <c r="DX275" s="398"/>
      <c r="DY275" s="398"/>
      <c r="DZ275" s="398"/>
      <c r="EA275" s="398"/>
      <c r="EB275" s="398"/>
      <c r="EC275" s="398"/>
      <c r="ED275" s="398"/>
      <c r="EE275" s="398"/>
      <c r="EF275" s="398"/>
      <c r="EG275" s="398"/>
      <c r="EH275" s="398"/>
      <c r="EI275" s="398"/>
      <c r="EJ275" s="398"/>
      <c r="EK275" s="398"/>
      <c r="EL275" s="398"/>
      <c r="EM275" s="398"/>
      <c r="EN275" s="398"/>
      <c r="EO275" s="398"/>
      <c r="EP275" s="398"/>
      <c r="EQ275" s="398"/>
      <c r="ER275" s="398"/>
      <c r="ES275" s="398"/>
      <c r="ET275" s="398"/>
      <c r="EU275" s="398"/>
      <c r="EV275" s="398"/>
      <c r="EW275" s="398"/>
      <c r="EX275" s="398"/>
      <c r="EY275" s="398"/>
      <c r="EZ275" s="398"/>
      <c r="FA275" s="398"/>
      <c r="FB275" s="398"/>
      <c r="FC275" s="398"/>
      <c r="FD275" s="398"/>
      <c r="FE275" s="398"/>
      <c r="FF275" s="398"/>
      <c r="FG275" s="398"/>
      <c r="FH275" s="398"/>
      <c r="FI275" s="398"/>
      <c r="FJ275" s="398"/>
      <c r="FK275" s="398"/>
      <c r="FL275" s="398"/>
      <c r="FM275" s="398"/>
      <c r="FN275" s="398"/>
      <c r="FO275" s="398"/>
      <c r="FP275" s="398"/>
      <c r="FQ275" s="398"/>
      <c r="FR275" s="398"/>
      <c r="FS275" s="398"/>
      <c r="FT275" s="398"/>
      <c r="FU275" s="398"/>
      <c r="FV275" s="398"/>
      <c r="FW275" s="398"/>
      <c r="FX275" s="398"/>
      <c r="FY275" s="398"/>
      <c r="FZ275" s="398"/>
      <c r="GA275" s="398"/>
      <c r="GB275" s="398"/>
      <c r="GC275" s="398"/>
      <c r="GD275" s="398"/>
      <c r="GE275" s="398"/>
      <c r="GF275" s="398"/>
      <c r="GG275" s="398"/>
      <c r="GH275" s="398"/>
      <c r="GI275" s="398"/>
      <c r="GJ275" s="398"/>
      <c r="GK275" s="398"/>
      <c r="GL275" s="398"/>
      <c r="GM275" s="398"/>
      <c r="GN275" s="398"/>
      <c r="GO275" s="398"/>
      <c r="GP275" s="398"/>
      <c r="GQ275" s="398"/>
      <c r="GR275" s="398"/>
      <c r="GS275" s="398"/>
      <c r="GT275" s="398"/>
      <c r="GU275" s="398"/>
      <c r="GV275" s="398"/>
      <c r="GW275" s="398"/>
      <c r="GX275" s="398"/>
      <c r="GY275" s="398"/>
      <c r="GZ275" s="398"/>
      <c r="HA275" s="398"/>
    </row>
    <row r="276" spans="1:209">
      <c r="A276" s="399"/>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399"/>
      <c r="AI276" s="399"/>
      <c r="AJ276" s="399"/>
      <c r="AK276" s="399"/>
      <c r="AL276" s="399"/>
      <c r="AM276" s="399"/>
      <c r="AN276" s="399"/>
      <c r="AO276" s="399"/>
      <c r="AP276" s="399"/>
      <c r="AQ276" s="399"/>
      <c r="AR276" s="399"/>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8"/>
      <c r="CU276" s="398"/>
      <c r="CV276" s="398"/>
      <c r="CW276" s="398"/>
      <c r="CX276" s="398"/>
      <c r="CY276" s="398"/>
      <c r="CZ276" s="398"/>
      <c r="DA276" s="398"/>
      <c r="DB276" s="398"/>
      <c r="DC276" s="398"/>
      <c r="DD276" s="398"/>
      <c r="DE276" s="398"/>
      <c r="DF276" s="398"/>
      <c r="DG276" s="398"/>
      <c r="DH276" s="398"/>
      <c r="DI276" s="398"/>
      <c r="DJ276" s="398"/>
      <c r="DK276" s="398"/>
      <c r="DL276" s="398"/>
      <c r="DM276" s="398"/>
      <c r="DN276" s="398"/>
      <c r="DO276" s="398"/>
      <c r="DP276" s="398"/>
      <c r="DQ276" s="398"/>
      <c r="DR276" s="398"/>
      <c r="DS276" s="398"/>
      <c r="DT276" s="398"/>
      <c r="DU276" s="398"/>
      <c r="DV276" s="398"/>
      <c r="DW276" s="398"/>
      <c r="DX276" s="398"/>
      <c r="DY276" s="398"/>
      <c r="DZ276" s="398"/>
      <c r="EA276" s="398"/>
      <c r="EB276" s="398"/>
      <c r="EC276" s="398"/>
      <c r="ED276" s="398"/>
      <c r="EE276" s="398"/>
      <c r="EF276" s="398"/>
      <c r="EG276" s="398"/>
      <c r="EH276" s="398"/>
      <c r="EI276" s="398"/>
      <c r="EJ276" s="398"/>
      <c r="EK276" s="398"/>
      <c r="EL276" s="398"/>
      <c r="EM276" s="398"/>
      <c r="EN276" s="398"/>
      <c r="EO276" s="398"/>
      <c r="EP276" s="398"/>
      <c r="EQ276" s="398"/>
      <c r="ER276" s="398"/>
      <c r="ES276" s="398"/>
      <c r="ET276" s="398"/>
      <c r="EU276" s="398"/>
      <c r="EV276" s="398"/>
      <c r="EW276" s="398"/>
      <c r="EX276" s="398"/>
      <c r="EY276" s="398"/>
      <c r="EZ276" s="398"/>
      <c r="FA276" s="398"/>
      <c r="FB276" s="398"/>
      <c r="FC276" s="398"/>
      <c r="FD276" s="398"/>
      <c r="FE276" s="398"/>
      <c r="FF276" s="398"/>
      <c r="FG276" s="398"/>
      <c r="FH276" s="398"/>
      <c r="FI276" s="398"/>
      <c r="FJ276" s="398"/>
      <c r="FK276" s="398"/>
      <c r="FL276" s="398"/>
      <c r="FM276" s="398"/>
      <c r="FN276" s="398"/>
      <c r="FO276" s="398"/>
      <c r="FP276" s="398"/>
      <c r="FQ276" s="398"/>
      <c r="FR276" s="398"/>
      <c r="FS276" s="398"/>
      <c r="FT276" s="398"/>
      <c r="FU276" s="398"/>
      <c r="FV276" s="398"/>
      <c r="FW276" s="398"/>
      <c r="FX276" s="398"/>
      <c r="FY276" s="398"/>
      <c r="FZ276" s="398"/>
      <c r="GA276" s="398"/>
      <c r="GB276" s="398"/>
      <c r="GC276" s="398"/>
      <c r="GD276" s="398"/>
      <c r="GE276" s="398"/>
      <c r="GF276" s="398"/>
      <c r="GG276" s="398"/>
      <c r="GH276" s="398"/>
      <c r="GI276" s="398"/>
      <c r="GJ276" s="398"/>
      <c r="GK276" s="398"/>
      <c r="GL276" s="398"/>
      <c r="GM276" s="398"/>
      <c r="GN276" s="398"/>
      <c r="GO276" s="398"/>
      <c r="GP276" s="398"/>
      <c r="GQ276" s="398"/>
      <c r="GR276" s="398"/>
      <c r="GS276" s="398"/>
      <c r="GT276" s="398"/>
      <c r="GU276" s="398"/>
      <c r="GV276" s="398"/>
      <c r="GW276" s="398"/>
      <c r="GX276" s="398"/>
      <c r="GY276" s="398"/>
      <c r="GZ276" s="398"/>
      <c r="HA276" s="398"/>
    </row>
    <row r="277" spans="1:209">
      <c r="A277" s="399"/>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c r="AG277" s="399"/>
      <c r="AH277" s="399"/>
      <c r="AI277" s="399"/>
      <c r="AJ277" s="399"/>
      <c r="AK277" s="399"/>
      <c r="AL277" s="399"/>
      <c r="AM277" s="399"/>
      <c r="AN277" s="399"/>
      <c r="AO277" s="399"/>
      <c r="AP277" s="399"/>
      <c r="AQ277" s="399"/>
      <c r="AR277" s="399"/>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8"/>
      <c r="CU277" s="398"/>
      <c r="CV277" s="398"/>
      <c r="CW277" s="398"/>
      <c r="CX277" s="398"/>
      <c r="CY277" s="398"/>
      <c r="CZ277" s="398"/>
      <c r="DA277" s="398"/>
      <c r="DB277" s="398"/>
      <c r="DC277" s="398"/>
      <c r="DD277" s="398"/>
      <c r="DE277" s="398"/>
      <c r="DF277" s="398"/>
      <c r="DG277" s="398"/>
      <c r="DH277" s="398"/>
      <c r="DI277" s="398"/>
      <c r="DJ277" s="398"/>
      <c r="DK277" s="398"/>
      <c r="DL277" s="398"/>
      <c r="DM277" s="398"/>
      <c r="DN277" s="398"/>
      <c r="DO277" s="398"/>
      <c r="DP277" s="398"/>
      <c r="DQ277" s="398"/>
      <c r="DR277" s="398"/>
      <c r="DS277" s="398"/>
      <c r="DT277" s="398"/>
      <c r="DU277" s="398"/>
      <c r="DV277" s="398"/>
      <c r="DW277" s="398"/>
      <c r="DX277" s="398"/>
      <c r="DY277" s="398"/>
      <c r="DZ277" s="398"/>
      <c r="EA277" s="398"/>
      <c r="EB277" s="398"/>
      <c r="EC277" s="398"/>
      <c r="ED277" s="398"/>
      <c r="EE277" s="398"/>
      <c r="EF277" s="398"/>
      <c r="EG277" s="398"/>
      <c r="EH277" s="398"/>
      <c r="EI277" s="398"/>
      <c r="EJ277" s="398"/>
      <c r="EK277" s="398"/>
      <c r="EL277" s="398"/>
      <c r="EM277" s="398"/>
      <c r="EN277" s="398"/>
      <c r="EO277" s="398"/>
      <c r="EP277" s="398"/>
      <c r="EQ277" s="398"/>
      <c r="ER277" s="398"/>
      <c r="ES277" s="398"/>
      <c r="ET277" s="398"/>
      <c r="EU277" s="398"/>
      <c r="EV277" s="398"/>
      <c r="EW277" s="398"/>
      <c r="EX277" s="398"/>
      <c r="EY277" s="398"/>
      <c r="EZ277" s="398"/>
      <c r="FA277" s="398"/>
      <c r="FB277" s="398"/>
      <c r="FC277" s="398"/>
      <c r="FD277" s="398"/>
      <c r="FE277" s="398"/>
      <c r="FF277" s="398"/>
      <c r="FG277" s="398"/>
      <c r="FH277" s="398"/>
      <c r="FI277" s="398"/>
      <c r="FJ277" s="398"/>
      <c r="FK277" s="398"/>
      <c r="FL277" s="398"/>
      <c r="FM277" s="398"/>
      <c r="FN277" s="398"/>
      <c r="FO277" s="398"/>
      <c r="FP277" s="398"/>
      <c r="FQ277" s="398"/>
      <c r="FR277" s="398"/>
      <c r="FS277" s="398"/>
      <c r="FT277" s="398"/>
      <c r="FU277" s="398"/>
      <c r="FV277" s="398"/>
      <c r="FW277" s="398"/>
      <c r="FX277" s="398"/>
      <c r="FY277" s="398"/>
      <c r="FZ277" s="398"/>
      <c r="GA277" s="398"/>
      <c r="GB277" s="398"/>
      <c r="GC277" s="398"/>
      <c r="GD277" s="398"/>
      <c r="GE277" s="398"/>
      <c r="GF277" s="398"/>
      <c r="GG277" s="398"/>
      <c r="GH277" s="398"/>
      <c r="GI277" s="398"/>
      <c r="GJ277" s="398"/>
      <c r="GK277" s="398"/>
      <c r="GL277" s="398"/>
      <c r="GM277" s="398"/>
      <c r="GN277" s="398"/>
      <c r="GO277" s="398"/>
      <c r="GP277" s="398"/>
      <c r="GQ277" s="398"/>
      <c r="GR277" s="398"/>
      <c r="GS277" s="398"/>
      <c r="GT277" s="398"/>
      <c r="GU277" s="398"/>
      <c r="GV277" s="398"/>
      <c r="GW277" s="398"/>
      <c r="GX277" s="398"/>
      <c r="GY277" s="398"/>
      <c r="GZ277" s="398"/>
      <c r="HA277" s="398"/>
    </row>
    <row r="278" spans="1:209">
      <c r="A278" s="399"/>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c r="AG278" s="399"/>
      <c r="AH278" s="399"/>
      <c r="AI278" s="399"/>
      <c r="AJ278" s="399"/>
      <c r="AK278" s="399"/>
      <c r="AL278" s="399"/>
      <c r="AM278" s="399"/>
      <c r="AN278" s="399"/>
      <c r="AO278" s="399"/>
      <c r="AP278" s="399"/>
      <c r="AQ278" s="399"/>
      <c r="AR278" s="399"/>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8"/>
      <c r="CU278" s="398"/>
      <c r="CV278" s="398"/>
      <c r="CW278" s="398"/>
      <c r="CX278" s="398"/>
      <c r="CY278" s="398"/>
      <c r="CZ278" s="398"/>
      <c r="DA278" s="398"/>
      <c r="DB278" s="398"/>
      <c r="DC278" s="398"/>
      <c r="DD278" s="398"/>
      <c r="DE278" s="398"/>
      <c r="DF278" s="398"/>
      <c r="DG278" s="398"/>
      <c r="DH278" s="398"/>
      <c r="DI278" s="398"/>
      <c r="DJ278" s="398"/>
      <c r="DK278" s="398"/>
      <c r="DL278" s="398"/>
      <c r="DM278" s="398"/>
      <c r="DN278" s="398"/>
      <c r="DO278" s="398"/>
      <c r="DP278" s="398"/>
      <c r="DQ278" s="398"/>
      <c r="DR278" s="398"/>
      <c r="DS278" s="398"/>
      <c r="DT278" s="398"/>
      <c r="DU278" s="398"/>
      <c r="DV278" s="398"/>
      <c r="DW278" s="398"/>
      <c r="DX278" s="398"/>
      <c r="DY278" s="398"/>
      <c r="DZ278" s="398"/>
      <c r="EA278" s="398"/>
      <c r="EB278" s="398"/>
      <c r="EC278" s="398"/>
      <c r="ED278" s="398"/>
      <c r="EE278" s="398"/>
      <c r="EF278" s="398"/>
      <c r="EG278" s="398"/>
      <c r="EH278" s="398"/>
      <c r="EI278" s="398"/>
      <c r="EJ278" s="398"/>
      <c r="EK278" s="398"/>
      <c r="EL278" s="398"/>
      <c r="EM278" s="398"/>
      <c r="EN278" s="398"/>
      <c r="EO278" s="398"/>
      <c r="EP278" s="398"/>
      <c r="EQ278" s="398"/>
      <c r="ER278" s="398"/>
      <c r="ES278" s="398"/>
      <c r="ET278" s="398"/>
      <c r="EU278" s="398"/>
      <c r="EV278" s="398"/>
      <c r="EW278" s="398"/>
      <c r="EX278" s="398"/>
      <c r="EY278" s="398"/>
      <c r="EZ278" s="398"/>
      <c r="FA278" s="398"/>
      <c r="FB278" s="398"/>
      <c r="FC278" s="398"/>
      <c r="FD278" s="398"/>
      <c r="FE278" s="398"/>
      <c r="FF278" s="398"/>
      <c r="FG278" s="398"/>
      <c r="FH278" s="398"/>
      <c r="FI278" s="398"/>
      <c r="FJ278" s="398"/>
      <c r="FK278" s="398"/>
      <c r="FL278" s="398"/>
      <c r="FM278" s="398"/>
      <c r="FN278" s="398"/>
      <c r="FO278" s="398"/>
      <c r="FP278" s="398"/>
      <c r="FQ278" s="398"/>
      <c r="FR278" s="398"/>
      <c r="FS278" s="398"/>
      <c r="FT278" s="398"/>
      <c r="FU278" s="398"/>
      <c r="FV278" s="398"/>
      <c r="FW278" s="398"/>
      <c r="FX278" s="398"/>
      <c r="FY278" s="398"/>
      <c r="FZ278" s="398"/>
      <c r="GA278" s="398"/>
      <c r="GB278" s="398"/>
      <c r="GC278" s="398"/>
      <c r="GD278" s="398"/>
      <c r="GE278" s="398"/>
      <c r="GF278" s="398"/>
      <c r="GG278" s="398"/>
      <c r="GH278" s="398"/>
      <c r="GI278" s="398"/>
      <c r="GJ278" s="398"/>
      <c r="GK278" s="398"/>
      <c r="GL278" s="398"/>
      <c r="GM278" s="398"/>
      <c r="GN278" s="398"/>
      <c r="GO278" s="398"/>
      <c r="GP278" s="398"/>
      <c r="GQ278" s="398"/>
      <c r="GR278" s="398"/>
      <c r="GS278" s="398"/>
      <c r="GT278" s="398"/>
      <c r="GU278" s="398"/>
      <c r="GV278" s="398"/>
      <c r="GW278" s="398"/>
      <c r="GX278" s="398"/>
      <c r="GY278" s="398"/>
      <c r="GZ278" s="398"/>
      <c r="HA278" s="398"/>
    </row>
    <row r="279" spans="1:209">
      <c r="A279" s="399"/>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c r="AG279" s="399"/>
      <c r="AH279" s="399"/>
      <c r="AI279" s="399"/>
      <c r="AJ279" s="399"/>
      <c r="AK279" s="399"/>
      <c r="AL279" s="399"/>
      <c r="AM279" s="399"/>
      <c r="AN279" s="399"/>
      <c r="AO279" s="399"/>
      <c r="AP279" s="399"/>
      <c r="AQ279" s="399"/>
      <c r="AR279" s="399"/>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8"/>
      <c r="CU279" s="398"/>
      <c r="CV279" s="398"/>
      <c r="CW279" s="398"/>
      <c r="CX279" s="398"/>
      <c r="CY279" s="398"/>
      <c r="CZ279" s="398"/>
      <c r="DA279" s="398"/>
      <c r="DB279" s="398"/>
      <c r="DC279" s="398"/>
      <c r="DD279" s="398"/>
      <c r="DE279" s="398"/>
      <c r="DF279" s="398"/>
      <c r="DG279" s="398"/>
      <c r="DH279" s="398"/>
      <c r="DI279" s="398"/>
      <c r="DJ279" s="398"/>
      <c r="DK279" s="398"/>
      <c r="DL279" s="398"/>
      <c r="DM279" s="398"/>
      <c r="DN279" s="398"/>
      <c r="DO279" s="398"/>
      <c r="DP279" s="398"/>
      <c r="DQ279" s="398"/>
      <c r="DR279" s="398"/>
      <c r="DS279" s="398"/>
      <c r="DT279" s="398"/>
      <c r="DU279" s="398"/>
      <c r="DV279" s="398"/>
      <c r="DW279" s="398"/>
      <c r="DX279" s="398"/>
      <c r="DY279" s="398"/>
      <c r="DZ279" s="398"/>
      <c r="EA279" s="398"/>
      <c r="EB279" s="398"/>
      <c r="EC279" s="398"/>
      <c r="ED279" s="398"/>
      <c r="EE279" s="398"/>
      <c r="EF279" s="398"/>
      <c r="EG279" s="398"/>
      <c r="EH279" s="398"/>
      <c r="EI279" s="398"/>
      <c r="EJ279" s="398"/>
      <c r="EK279" s="398"/>
      <c r="EL279" s="398"/>
      <c r="EM279" s="398"/>
      <c r="EN279" s="398"/>
      <c r="EO279" s="398"/>
      <c r="EP279" s="398"/>
      <c r="EQ279" s="398"/>
      <c r="ER279" s="398"/>
      <c r="ES279" s="398"/>
      <c r="ET279" s="398"/>
      <c r="EU279" s="398"/>
      <c r="EV279" s="398"/>
      <c r="EW279" s="398"/>
      <c r="EX279" s="398"/>
      <c r="EY279" s="398"/>
      <c r="EZ279" s="398"/>
      <c r="FA279" s="398"/>
      <c r="FB279" s="398"/>
      <c r="FC279" s="398"/>
      <c r="FD279" s="398"/>
      <c r="FE279" s="398"/>
      <c r="FF279" s="398"/>
      <c r="FG279" s="398"/>
      <c r="FH279" s="398"/>
      <c r="FI279" s="398"/>
      <c r="FJ279" s="398"/>
      <c r="FK279" s="398"/>
      <c r="FL279" s="398"/>
      <c r="FM279" s="398"/>
      <c r="FN279" s="398"/>
      <c r="FO279" s="398"/>
      <c r="FP279" s="398"/>
      <c r="FQ279" s="398"/>
      <c r="FR279" s="398"/>
      <c r="FS279" s="398"/>
      <c r="FT279" s="398"/>
      <c r="FU279" s="398"/>
      <c r="FV279" s="398"/>
      <c r="FW279" s="398"/>
      <c r="FX279" s="398"/>
      <c r="FY279" s="398"/>
      <c r="FZ279" s="398"/>
      <c r="GA279" s="398"/>
      <c r="GB279" s="398"/>
      <c r="GC279" s="398"/>
      <c r="GD279" s="398"/>
      <c r="GE279" s="398"/>
      <c r="GF279" s="398"/>
      <c r="GG279" s="398"/>
      <c r="GH279" s="398"/>
      <c r="GI279" s="398"/>
      <c r="GJ279" s="398"/>
      <c r="GK279" s="398"/>
      <c r="GL279" s="398"/>
      <c r="GM279" s="398"/>
      <c r="GN279" s="398"/>
      <c r="GO279" s="398"/>
      <c r="GP279" s="398"/>
      <c r="GQ279" s="398"/>
      <c r="GR279" s="398"/>
      <c r="GS279" s="398"/>
      <c r="GT279" s="398"/>
      <c r="GU279" s="398"/>
      <c r="GV279" s="398"/>
      <c r="GW279" s="398"/>
      <c r="GX279" s="398"/>
      <c r="GY279" s="398"/>
      <c r="GZ279" s="398"/>
      <c r="HA279" s="398"/>
    </row>
    <row r="280" spans="1:209">
      <c r="A280" s="399"/>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c r="AG280" s="399"/>
      <c r="AH280" s="399"/>
      <c r="AI280" s="399"/>
      <c r="AJ280" s="399"/>
      <c r="AK280" s="399"/>
      <c r="AL280" s="399"/>
      <c r="AM280" s="399"/>
      <c r="AN280" s="399"/>
      <c r="AO280" s="399"/>
      <c r="AP280" s="399"/>
      <c r="AQ280" s="399"/>
      <c r="AR280" s="399"/>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8"/>
      <c r="CU280" s="398"/>
      <c r="CV280" s="398"/>
      <c r="CW280" s="398"/>
      <c r="CX280" s="398"/>
      <c r="CY280" s="398"/>
      <c r="CZ280" s="398"/>
      <c r="DA280" s="398"/>
      <c r="DB280" s="398"/>
      <c r="DC280" s="398"/>
      <c r="DD280" s="398"/>
      <c r="DE280" s="398"/>
      <c r="DF280" s="398"/>
      <c r="DG280" s="398"/>
      <c r="DH280" s="398"/>
      <c r="DI280" s="398"/>
      <c r="DJ280" s="398"/>
      <c r="DK280" s="398"/>
      <c r="DL280" s="398"/>
      <c r="DM280" s="398"/>
      <c r="DN280" s="398"/>
      <c r="DO280" s="398"/>
      <c r="DP280" s="398"/>
      <c r="DQ280" s="398"/>
      <c r="DR280" s="398"/>
      <c r="DS280" s="398"/>
      <c r="DT280" s="398"/>
      <c r="DU280" s="398"/>
      <c r="DV280" s="398"/>
      <c r="DW280" s="398"/>
      <c r="DX280" s="398"/>
      <c r="DY280" s="398"/>
      <c r="DZ280" s="398"/>
      <c r="EA280" s="398"/>
      <c r="EB280" s="398"/>
      <c r="EC280" s="398"/>
      <c r="ED280" s="398"/>
      <c r="EE280" s="398"/>
      <c r="EF280" s="398"/>
      <c r="EG280" s="398"/>
      <c r="EH280" s="398"/>
      <c r="EI280" s="398"/>
      <c r="EJ280" s="398"/>
      <c r="EK280" s="398"/>
      <c r="EL280" s="398"/>
      <c r="EM280" s="398"/>
      <c r="EN280" s="398"/>
      <c r="EO280" s="398"/>
      <c r="EP280" s="398"/>
      <c r="EQ280" s="398"/>
      <c r="ER280" s="398"/>
      <c r="ES280" s="398"/>
      <c r="ET280" s="398"/>
      <c r="EU280" s="398"/>
      <c r="EV280" s="398"/>
      <c r="EW280" s="398"/>
      <c r="EX280" s="398"/>
      <c r="EY280" s="398"/>
      <c r="EZ280" s="398"/>
      <c r="FA280" s="398"/>
      <c r="FB280" s="398"/>
      <c r="FC280" s="398"/>
      <c r="FD280" s="398"/>
      <c r="FE280" s="398"/>
      <c r="FF280" s="398"/>
      <c r="FG280" s="398"/>
      <c r="FH280" s="398"/>
      <c r="FI280" s="398"/>
      <c r="FJ280" s="398"/>
      <c r="FK280" s="398"/>
      <c r="FL280" s="398"/>
      <c r="FM280" s="398"/>
      <c r="FN280" s="398"/>
      <c r="FO280" s="398"/>
      <c r="FP280" s="398"/>
      <c r="FQ280" s="398"/>
      <c r="FR280" s="398"/>
      <c r="FS280" s="398"/>
      <c r="FT280" s="398"/>
      <c r="FU280" s="398"/>
      <c r="FV280" s="398"/>
      <c r="FW280" s="398"/>
      <c r="FX280" s="398"/>
      <c r="FY280" s="398"/>
      <c r="FZ280" s="398"/>
      <c r="GA280" s="398"/>
      <c r="GB280" s="398"/>
      <c r="GC280" s="398"/>
      <c r="GD280" s="398"/>
      <c r="GE280" s="398"/>
      <c r="GF280" s="398"/>
      <c r="GG280" s="398"/>
      <c r="GH280" s="398"/>
      <c r="GI280" s="398"/>
      <c r="GJ280" s="398"/>
      <c r="GK280" s="398"/>
      <c r="GL280" s="398"/>
      <c r="GM280" s="398"/>
      <c r="GN280" s="398"/>
      <c r="GO280" s="398"/>
      <c r="GP280" s="398"/>
      <c r="GQ280" s="398"/>
      <c r="GR280" s="398"/>
      <c r="GS280" s="398"/>
      <c r="GT280" s="398"/>
      <c r="GU280" s="398"/>
      <c r="GV280" s="398"/>
      <c r="GW280" s="398"/>
      <c r="GX280" s="398"/>
      <c r="GY280" s="398"/>
      <c r="GZ280" s="398"/>
      <c r="HA280" s="398"/>
    </row>
    <row r="281" spans="1:209">
      <c r="A281" s="399"/>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c r="AG281" s="399"/>
      <c r="AH281" s="399"/>
      <c r="AI281" s="399"/>
      <c r="AJ281" s="399"/>
      <c r="AK281" s="399"/>
      <c r="AL281" s="399"/>
      <c r="AM281" s="399"/>
      <c r="AN281" s="399"/>
      <c r="AO281" s="399"/>
      <c r="AP281" s="399"/>
      <c r="AQ281" s="399"/>
      <c r="AR281" s="399"/>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8"/>
      <c r="CU281" s="398"/>
      <c r="CV281" s="398"/>
      <c r="CW281" s="398"/>
      <c r="CX281" s="398"/>
      <c r="CY281" s="398"/>
      <c r="CZ281" s="398"/>
      <c r="DA281" s="398"/>
      <c r="DB281" s="398"/>
      <c r="DC281" s="398"/>
      <c r="DD281" s="398"/>
      <c r="DE281" s="398"/>
      <c r="DF281" s="398"/>
      <c r="DG281" s="398"/>
      <c r="DH281" s="398"/>
      <c r="DI281" s="398"/>
      <c r="DJ281" s="398"/>
      <c r="DK281" s="398"/>
      <c r="DL281" s="398"/>
      <c r="DM281" s="398"/>
      <c r="DN281" s="398"/>
      <c r="DO281" s="398"/>
      <c r="DP281" s="398"/>
      <c r="DQ281" s="398"/>
      <c r="DR281" s="398"/>
      <c r="DS281" s="398"/>
      <c r="DT281" s="398"/>
      <c r="DU281" s="398"/>
      <c r="DV281" s="398"/>
      <c r="DW281" s="398"/>
      <c r="DX281" s="398"/>
      <c r="DY281" s="398"/>
      <c r="DZ281" s="398"/>
      <c r="EA281" s="398"/>
      <c r="EB281" s="398"/>
      <c r="EC281" s="398"/>
      <c r="ED281" s="398"/>
      <c r="EE281" s="398"/>
      <c r="EF281" s="398"/>
      <c r="EG281" s="398"/>
      <c r="EH281" s="398"/>
      <c r="EI281" s="398"/>
      <c r="EJ281" s="398"/>
      <c r="EK281" s="398"/>
      <c r="EL281" s="398"/>
      <c r="EM281" s="398"/>
      <c r="EN281" s="398"/>
      <c r="EO281" s="398"/>
      <c r="EP281" s="398"/>
      <c r="EQ281" s="398"/>
      <c r="ER281" s="398"/>
      <c r="ES281" s="398"/>
      <c r="ET281" s="398"/>
      <c r="EU281" s="398"/>
      <c r="EV281" s="398"/>
      <c r="EW281" s="398"/>
      <c r="EX281" s="398"/>
      <c r="EY281" s="398"/>
      <c r="EZ281" s="398"/>
      <c r="FA281" s="398"/>
      <c r="FB281" s="398"/>
      <c r="FC281" s="398"/>
      <c r="FD281" s="398"/>
      <c r="FE281" s="398"/>
      <c r="FF281" s="398"/>
      <c r="FG281" s="398"/>
      <c r="FH281" s="398"/>
      <c r="FI281" s="398"/>
      <c r="FJ281" s="398"/>
      <c r="FK281" s="398"/>
      <c r="FL281" s="398"/>
      <c r="FM281" s="398"/>
      <c r="FN281" s="398"/>
      <c r="FO281" s="398"/>
      <c r="FP281" s="398"/>
      <c r="FQ281" s="398"/>
      <c r="FR281" s="398"/>
      <c r="FS281" s="398"/>
      <c r="FT281" s="398"/>
      <c r="FU281" s="398"/>
      <c r="FV281" s="398"/>
      <c r="FW281" s="398"/>
      <c r="FX281" s="398"/>
      <c r="FY281" s="398"/>
      <c r="FZ281" s="398"/>
      <c r="GA281" s="398"/>
      <c r="GB281" s="398"/>
      <c r="GC281" s="398"/>
      <c r="GD281" s="398"/>
      <c r="GE281" s="398"/>
      <c r="GF281" s="398"/>
      <c r="GG281" s="398"/>
      <c r="GH281" s="398"/>
      <c r="GI281" s="398"/>
      <c r="GJ281" s="398"/>
      <c r="GK281" s="398"/>
      <c r="GL281" s="398"/>
      <c r="GM281" s="398"/>
      <c r="GN281" s="398"/>
      <c r="GO281" s="398"/>
      <c r="GP281" s="398"/>
      <c r="GQ281" s="398"/>
      <c r="GR281" s="398"/>
      <c r="GS281" s="398"/>
      <c r="GT281" s="398"/>
      <c r="GU281" s="398"/>
      <c r="GV281" s="398"/>
      <c r="GW281" s="398"/>
      <c r="GX281" s="398"/>
      <c r="GY281" s="398"/>
      <c r="GZ281" s="398"/>
      <c r="HA281" s="398"/>
    </row>
    <row r="282" spans="1:209">
      <c r="A282" s="399"/>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c r="AG282" s="399"/>
      <c r="AH282" s="399"/>
      <c r="AI282" s="399"/>
      <c r="AJ282" s="399"/>
      <c r="AK282" s="399"/>
      <c r="AL282" s="399"/>
      <c r="AM282" s="399"/>
      <c r="AN282" s="399"/>
      <c r="AO282" s="399"/>
      <c r="AP282" s="399"/>
      <c r="AQ282" s="399"/>
      <c r="AR282" s="399"/>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8"/>
      <c r="CU282" s="398"/>
      <c r="CV282" s="398"/>
      <c r="CW282" s="398"/>
      <c r="CX282" s="398"/>
      <c r="CY282" s="398"/>
      <c r="CZ282" s="398"/>
      <c r="DA282" s="398"/>
      <c r="DB282" s="398"/>
      <c r="DC282" s="398"/>
      <c r="DD282" s="398"/>
      <c r="DE282" s="398"/>
      <c r="DF282" s="398"/>
      <c r="DG282" s="398"/>
      <c r="DH282" s="398"/>
      <c r="DI282" s="398"/>
      <c r="DJ282" s="398"/>
      <c r="DK282" s="398"/>
      <c r="DL282" s="398"/>
      <c r="DM282" s="398"/>
      <c r="DN282" s="398"/>
      <c r="DO282" s="398"/>
      <c r="DP282" s="398"/>
      <c r="DQ282" s="398"/>
      <c r="DR282" s="398"/>
      <c r="DS282" s="398"/>
      <c r="DT282" s="398"/>
      <c r="DU282" s="398"/>
      <c r="DV282" s="398"/>
      <c r="DW282" s="398"/>
      <c r="DX282" s="398"/>
      <c r="DY282" s="398"/>
      <c r="DZ282" s="398"/>
      <c r="EA282" s="398"/>
      <c r="EB282" s="398"/>
      <c r="EC282" s="398"/>
      <c r="ED282" s="398"/>
      <c r="EE282" s="398"/>
      <c r="EF282" s="398"/>
      <c r="EG282" s="398"/>
      <c r="EH282" s="398"/>
      <c r="EI282" s="398"/>
      <c r="EJ282" s="398"/>
      <c r="EK282" s="398"/>
      <c r="EL282" s="398"/>
      <c r="EM282" s="398"/>
      <c r="EN282" s="398"/>
      <c r="EO282" s="398"/>
      <c r="EP282" s="398"/>
      <c r="EQ282" s="398"/>
      <c r="ER282" s="398"/>
      <c r="ES282" s="398"/>
      <c r="ET282" s="398"/>
      <c r="EU282" s="398"/>
      <c r="EV282" s="398"/>
      <c r="EW282" s="398"/>
      <c r="EX282" s="398"/>
      <c r="EY282" s="398"/>
      <c r="EZ282" s="398"/>
      <c r="FA282" s="398"/>
      <c r="FB282" s="398"/>
      <c r="FC282" s="398"/>
      <c r="FD282" s="398"/>
      <c r="FE282" s="398"/>
      <c r="FF282" s="398"/>
      <c r="FG282" s="398"/>
      <c r="FH282" s="398"/>
      <c r="FI282" s="398"/>
      <c r="FJ282" s="398"/>
      <c r="FK282" s="398"/>
      <c r="FL282" s="398"/>
      <c r="FM282" s="398"/>
      <c r="FN282" s="398"/>
      <c r="FO282" s="398"/>
      <c r="FP282" s="398"/>
      <c r="FQ282" s="398"/>
      <c r="FR282" s="398"/>
      <c r="FS282" s="398"/>
      <c r="FT282" s="398"/>
      <c r="FU282" s="398"/>
      <c r="FV282" s="398"/>
      <c r="FW282" s="398"/>
      <c r="FX282" s="398"/>
      <c r="FY282" s="398"/>
      <c r="FZ282" s="398"/>
      <c r="GA282" s="398"/>
      <c r="GB282" s="398"/>
      <c r="GC282" s="398"/>
      <c r="GD282" s="398"/>
      <c r="GE282" s="398"/>
      <c r="GF282" s="398"/>
      <c r="GG282" s="398"/>
      <c r="GH282" s="398"/>
      <c r="GI282" s="398"/>
      <c r="GJ282" s="398"/>
      <c r="GK282" s="398"/>
      <c r="GL282" s="398"/>
      <c r="GM282" s="398"/>
      <c r="GN282" s="398"/>
      <c r="GO282" s="398"/>
      <c r="GP282" s="398"/>
      <c r="GQ282" s="398"/>
      <c r="GR282" s="398"/>
      <c r="GS282" s="398"/>
      <c r="GT282" s="398"/>
      <c r="GU282" s="398"/>
      <c r="GV282" s="398"/>
      <c r="GW282" s="398"/>
      <c r="GX282" s="398"/>
      <c r="GY282" s="398"/>
      <c r="GZ282" s="398"/>
      <c r="HA282" s="398"/>
    </row>
    <row r="283" spans="1:209">
      <c r="A283" s="399"/>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c r="AG283" s="399"/>
      <c r="AH283" s="399"/>
      <c r="AI283" s="399"/>
      <c r="AJ283" s="399"/>
      <c r="AK283" s="399"/>
      <c r="AL283" s="399"/>
      <c r="AM283" s="399"/>
      <c r="AN283" s="399"/>
      <c r="AO283" s="399"/>
      <c r="AP283" s="399"/>
      <c r="AQ283" s="399"/>
      <c r="AR283" s="399"/>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8"/>
      <c r="CU283" s="398"/>
      <c r="CV283" s="398"/>
      <c r="CW283" s="398"/>
      <c r="CX283" s="398"/>
      <c r="CY283" s="398"/>
      <c r="CZ283" s="398"/>
      <c r="DA283" s="398"/>
      <c r="DB283" s="398"/>
      <c r="DC283" s="398"/>
      <c r="DD283" s="398"/>
      <c r="DE283" s="398"/>
      <c r="DF283" s="398"/>
      <c r="DG283" s="398"/>
      <c r="DH283" s="398"/>
      <c r="DI283" s="398"/>
      <c r="DJ283" s="398"/>
      <c r="DK283" s="398"/>
      <c r="DL283" s="398"/>
      <c r="DM283" s="398"/>
      <c r="DN283" s="398"/>
      <c r="DO283" s="398"/>
      <c r="DP283" s="398"/>
      <c r="DQ283" s="398"/>
      <c r="DR283" s="398"/>
      <c r="DS283" s="398"/>
      <c r="DT283" s="398"/>
      <c r="DU283" s="398"/>
      <c r="DV283" s="398"/>
      <c r="DW283" s="398"/>
      <c r="DX283" s="398"/>
      <c r="DY283" s="398"/>
      <c r="DZ283" s="398"/>
      <c r="EA283" s="398"/>
      <c r="EB283" s="398"/>
      <c r="EC283" s="398"/>
      <c r="ED283" s="398"/>
      <c r="EE283" s="398"/>
      <c r="EF283" s="398"/>
      <c r="EG283" s="398"/>
      <c r="EH283" s="398"/>
      <c r="EI283" s="398"/>
      <c r="EJ283" s="398"/>
      <c r="EK283" s="398"/>
      <c r="EL283" s="398"/>
      <c r="EM283" s="398"/>
      <c r="EN283" s="398"/>
      <c r="EO283" s="398"/>
      <c r="EP283" s="398"/>
      <c r="EQ283" s="398"/>
      <c r="ER283" s="398"/>
      <c r="ES283" s="398"/>
      <c r="ET283" s="398"/>
      <c r="EU283" s="398"/>
      <c r="EV283" s="398"/>
      <c r="EW283" s="398"/>
      <c r="EX283" s="398"/>
      <c r="EY283" s="398"/>
      <c r="EZ283" s="398"/>
      <c r="FA283" s="398"/>
      <c r="FB283" s="398"/>
      <c r="FC283" s="398"/>
      <c r="FD283" s="398"/>
      <c r="FE283" s="398"/>
      <c r="FF283" s="398"/>
      <c r="FG283" s="398"/>
      <c r="FH283" s="398"/>
      <c r="FI283" s="398"/>
      <c r="FJ283" s="398"/>
      <c r="FK283" s="398"/>
      <c r="FL283" s="398"/>
      <c r="FM283" s="398"/>
      <c r="FN283" s="398"/>
      <c r="FO283" s="398"/>
      <c r="FP283" s="398"/>
      <c r="FQ283" s="398"/>
      <c r="FR283" s="398"/>
      <c r="FS283" s="398"/>
      <c r="FT283" s="398"/>
      <c r="FU283" s="398"/>
      <c r="FV283" s="398"/>
      <c r="FW283" s="398"/>
      <c r="FX283" s="398"/>
      <c r="FY283" s="398"/>
      <c r="FZ283" s="398"/>
      <c r="GA283" s="398"/>
      <c r="GB283" s="398"/>
      <c r="GC283" s="398"/>
      <c r="GD283" s="398"/>
      <c r="GE283" s="398"/>
      <c r="GF283" s="398"/>
      <c r="GG283" s="398"/>
      <c r="GH283" s="398"/>
      <c r="GI283" s="398"/>
      <c r="GJ283" s="398"/>
      <c r="GK283" s="398"/>
      <c r="GL283" s="398"/>
      <c r="GM283" s="398"/>
      <c r="GN283" s="398"/>
      <c r="GO283" s="398"/>
      <c r="GP283" s="398"/>
      <c r="GQ283" s="398"/>
      <c r="GR283" s="398"/>
      <c r="GS283" s="398"/>
      <c r="GT283" s="398"/>
      <c r="GU283" s="398"/>
      <c r="GV283" s="398"/>
      <c r="GW283" s="398"/>
      <c r="GX283" s="398"/>
      <c r="GY283" s="398"/>
      <c r="GZ283" s="398"/>
      <c r="HA283" s="398"/>
    </row>
    <row r="284" spans="1:209">
      <c r="A284" s="399"/>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c r="AG284" s="399"/>
      <c r="AH284" s="399"/>
      <c r="AI284" s="399"/>
      <c r="AJ284" s="399"/>
      <c r="AK284" s="399"/>
      <c r="AL284" s="399"/>
      <c r="AM284" s="399"/>
      <c r="AN284" s="399"/>
      <c r="AO284" s="399"/>
      <c r="AP284" s="399"/>
      <c r="AQ284" s="399"/>
      <c r="AR284" s="399"/>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8"/>
      <c r="CU284" s="398"/>
      <c r="CV284" s="398"/>
      <c r="CW284" s="398"/>
      <c r="CX284" s="398"/>
      <c r="CY284" s="398"/>
      <c r="CZ284" s="398"/>
      <c r="DA284" s="398"/>
      <c r="DB284" s="398"/>
      <c r="DC284" s="398"/>
      <c r="DD284" s="398"/>
      <c r="DE284" s="398"/>
      <c r="DF284" s="398"/>
      <c r="DG284" s="398"/>
      <c r="DH284" s="398"/>
      <c r="DI284" s="398"/>
      <c r="DJ284" s="398"/>
      <c r="DK284" s="398"/>
      <c r="DL284" s="398"/>
      <c r="DM284" s="398"/>
      <c r="DN284" s="398"/>
      <c r="DO284" s="398"/>
      <c r="DP284" s="398"/>
      <c r="DQ284" s="398"/>
      <c r="DR284" s="398"/>
      <c r="DS284" s="398"/>
      <c r="DT284" s="398"/>
      <c r="DU284" s="398"/>
      <c r="DV284" s="398"/>
      <c r="DW284" s="398"/>
      <c r="DX284" s="398"/>
      <c r="DY284" s="398"/>
      <c r="DZ284" s="398"/>
      <c r="EA284" s="398"/>
      <c r="EB284" s="398"/>
      <c r="EC284" s="398"/>
      <c r="ED284" s="398"/>
      <c r="EE284" s="398"/>
      <c r="EF284" s="398"/>
      <c r="EG284" s="398"/>
      <c r="EH284" s="398"/>
      <c r="EI284" s="398"/>
      <c r="EJ284" s="398"/>
      <c r="EK284" s="398"/>
      <c r="EL284" s="398"/>
      <c r="EM284" s="398"/>
      <c r="EN284" s="398"/>
      <c r="EO284" s="398"/>
      <c r="EP284" s="398"/>
      <c r="EQ284" s="398"/>
      <c r="ER284" s="398"/>
      <c r="ES284" s="398"/>
      <c r="ET284" s="398"/>
      <c r="EU284" s="398"/>
      <c r="EV284" s="398"/>
      <c r="EW284" s="398"/>
      <c r="EX284" s="398"/>
      <c r="EY284" s="398"/>
      <c r="EZ284" s="398"/>
      <c r="FA284" s="398"/>
      <c r="FB284" s="398"/>
      <c r="FC284" s="398"/>
      <c r="FD284" s="398"/>
      <c r="FE284" s="398"/>
      <c r="FF284" s="398"/>
      <c r="FG284" s="398"/>
      <c r="FH284" s="398"/>
      <c r="FI284" s="398"/>
      <c r="FJ284" s="398"/>
      <c r="FK284" s="398"/>
      <c r="FL284" s="398"/>
      <c r="FM284" s="398"/>
      <c r="FN284" s="398"/>
      <c r="FO284" s="398"/>
      <c r="FP284" s="398"/>
      <c r="FQ284" s="398"/>
      <c r="FR284" s="398"/>
      <c r="FS284" s="398"/>
      <c r="FT284" s="398"/>
      <c r="FU284" s="398"/>
      <c r="FV284" s="398"/>
      <c r="FW284" s="398"/>
      <c r="FX284" s="398"/>
      <c r="FY284" s="398"/>
      <c r="FZ284" s="398"/>
      <c r="GA284" s="398"/>
      <c r="GB284" s="398"/>
      <c r="GC284" s="398"/>
      <c r="GD284" s="398"/>
      <c r="GE284" s="398"/>
      <c r="GF284" s="398"/>
      <c r="GG284" s="398"/>
      <c r="GH284" s="398"/>
      <c r="GI284" s="398"/>
      <c r="GJ284" s="398"/>
      <c r="GK284" s="398"/>
      <c r="GL284" s="398"/>
      <c r="GM284" s="398"/>
      <c r="GN284" s="398"/>
      <c r="GO284" s="398"/>
      <c r="GP284" s="398"/>
      <c r="GQ284" s="398"/>
      <c r="GR284" s="398"/>
      <c r="GS284" s="398"/>
      <c r="GT284" s="398"/>
      <c r="GU284" s="398"/>
      <c r="GV284" s="398"/>
      <c r="GW284" s="398"/>
      <c r="GX284" s="398"/>
      <c r="GY284" s="398"/>
      <c r="GZ284" s="398"/>
      <c r="HA284" s="398"/>
    </row>
    <row r="285" spans="1:209">
      <c r="A285" s="399"/>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c r="AG285" s="399"/>
      <c r="AH285" s="399"/>
      <c r="AI285" s="399"/>
      <c r="AJ285" s="399"/>
      <c r="AK285" s="399"/>
      <c r="AL285" s="399"/>
      <c r="AM285" s="399"/>
      <c r="AN285" s="399"/>
      <c r="AO285" s="399"/>
      <c r="AP285" s="399"/>
      <c r="AQ285" s="399"/>
      <c r="AR285" s="399"/>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8"/>
      <c r="CU285" s="398"/>
      <c r="CV285" s="398"/>
      <c r="CW285" s="398"/>
      <c r="CX285" s="398"/>
      <c r="CY285" s="398"/>
      <c r="CZ285" s="398"/>
      <c r="DA285" s="398"/>
      <c r="DB285" s="398"/>
      <c r="DC285" s="398"/>
      <c r="DD285" s="398"/>
      <c r="DE285" s="398"/>
      <c r="DF285" s="398"/>
      <c r="DG285" s="398"/>
      <c r="DH285" s="398"/>
      <c r="DI285" s="398"/>
      <c r="DJ285" s="398"/>
      <c r="DK285" s="398"/>
      <c r="DL285" s="398"/>
      <c r="DM285" s="398"/>
      <c r="DN285" s="398"/>
      <c r="DO285" s="398"/>
      <c r="DP285" s="398"/>
      <c r="DQ285" s="398"/>
      <c r="DR285" s="398"/>
      <c r="DS285" s="398"/>
      <c r="DT285" s="398"/>
      <c r="DU285" s="398"/>
      <c r="DV285" s="398"/>
      <c r="DW285" s="398"/>
      <c r="DX285" s="398"/>
      <c r="DY285" s="398"/>
      <c r="DZ285" s="398"/>
      <c r="EA285" s="398"/>
      <c r="EB285" s="398"/>
      <c r="EC285" s="398"/>
      <c r="ED285" s="398"/>
      <c r="EE285" s="398"/>
      <c r="EF285" s="398"/>
      <c r="EG285" s="398"/>
      <c r="EH285" s="398"/>
      <c r="EI285" s="398"/>
      <c r="EJ285" s="398"/>
      <c r="EK285" s="398"/>
      <c r="EL285" s="398"/>
      <c r="EM285" s="398"/>
      <c r="EN285" s="398"/>
      <c r="EO285" s="398"/>
      <c r="EP285" s="398"/>
      <c r="EQ285" s="398"/>
      <c r="ER285" s="398"/>
      <c r="ES285" s="398"/>
      <c r="ET285" s="398"/>
      <c r="EU285" s="398"/>
      <c r="EV285" s="398"/>
      <c r="EW285" s="398"/>
      <c r="EX285" s="398"/>
      <c r="EY285" s="398"/>
      <c r="EZ285" s="398"/>
      <c r="FA285" s="398"/>
      <c r="FB285" s="398"/>
      <c r="FC285" s="398"/>
      <c r="FD285" s="398"/>
      <c r="FE285" s="398"/>
      <c r="FF285" s="398"/>
      <c r="FG285" s="398"/>
      <c r="FH285" s="398"/>
      <c r="FI285" s="398"/>
      <c r="FJ285" s="398"/>
      <c r="FK285" s="398"/>
      <c r="FL285" s="398"/>
      <c r="FM285" s="398"/>
      <c r="FN285" s="398"/>
      <c r="FO285" s="398"/>
      <c r="FP285" s="398"/>
      <c r="FQ285" s="398"/>
      <c r="FR285" s="398"/>
      <c r="FS285" s="398"/>
      <c r="FT285" s="398"/>
      <c r="FU285" s="398"/>
      <c r="FV285" s="398"/>
      <c r="FW285" s="398"/>
      <c r="FX285" s="398"/>
      <c r="FY285" s="398"/>
      <c r="FZ285" s="398"/>
      <c r="GA285" s="398"/>
      <c r="GB285" s="398"/>
      <c r="GC285" s="398"/>
      <c r="GD285" s="398"/>
      <c r="GE285" s="398"/>
      <c r="GF285" s="398"/>
      <c r="GG285" s="398"/>
      <c r="GH285" s="398"/>
      <c r="GI285" s="398"/>
      <c r="GJ285" s="398"/>
      <c r="GK285" s="398"/>
      <c r="GL285" s="398"/>
      <c r="GM285" s="398"/>
      <c r="GN285" s="398"/>
      <c r="GO285" s="398"/>
      <c r="GP285" s="398"/>
      <c r="GQ285" s="398"/>
      <c r="GR285" s="398"/>
      <c r="GS285" s="398"/>
      <c r="GT285" s="398"/>
      <c r="GU285" s="398"/>
      <c r="GV285" s="398"/>
      <c r="GW285" s="398"/>
      <c r="GX285" s="398"/>
      <c r="GY285" s="398"/>
      <c r="GZ285" s="398"/>
      <c r="HA285" s="398"/>
    </row>
    <row r="286" spans="1:209">
      <c r="A286" s="399"/>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c r="AG286" s="399"/>
      <c r="AH286" s="399"/>
      <c r="AI286" s="399"/>
      <c r="AJ286" s="399"/>
      <c r="AK286" s="399"/>
      <c r="AL286" s="399"/>
      <c r="AM286" s="399"/>
      <c r="AN286" s="399"/>
      <c r="AO286" s="399"/>
      <c r="AP286" s="399"/>
      <c r="AQ286" s="399"/>
      <c r="AR286" s="399"/>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8"/>
      <c r="CU286" s="398"/>
      <c r="CV286" s="398"/>
      <c r="CW286" s="398"/>
      <c r="CX286" s="398"/>
      <c r="CY286" s="398"/>
      <c r="CZ286" s="398"/>
      <c r="DA286" s="398"/>
      <c r="DB286" s="398"/>
      <c r="DC286" s="398"/>
      <c r="DD286" s="398"/>
      <c r="DE286" s="398"/>
      <c r="DF286" s="398"/>
      <c r="DG286" s="398"/>
      <c r="DH286" s="398"/>
      <c r="DI286" s="398"/>
      <c r="DJ286" s="398"/>
      <c r="DK286" s="398"/>
      <c r="DL286" s="398"/>
      <c r="DM286" s="398"/>
      <c r="DN286" s="398"/>
      <c r="DO286" s="398"/>
      <c r="DP286" s="398"/>
      <c r="DQ286" s="398"/>
      <c r="DR286" s="398"/>
      <c r="DS286" s="398"/>
      <c r="DT286" s="398"/>
      <c r="DU286" s="398"/>
      <c r="DV286" s="398"/>
      <c r="DW286" s="398"/>
      <c r="DX286" s="398"/>
      <c r="DY286" s="398"/>
      <c r="DZ286" s="398"/>
      <c r="EA286" s="398"/>
      <c r="EB286" s="398"/>
      <c r="EC286" s="398"/>
      <c r="ED286" s="398"/>
      <c r="EE286" s="398"/>
      <c r="EF286" s="398"/>
      <c r="EG286" s="398"/>
      <c r="EH286" s="398"/>
      <c r="EI286" s="398"/>
      <c r="EJ286" s="398"/>
      <c r="EK286" s="398"/>
      <c r="EL286" s="398"/>
      <c r="EM286" s="398"/>
      <c r="EN286" s="398"/>
      <c r="EO286" s="398"/>
      <c r="EP286" s="398"/>
      <c r="EQ286" s="398"/>
      <c r="ER286" s="398"/>
      <c r="ES286" s="398"/>
      <c r="ET286" s="398"/>
      <c r="EU286" s="398"/>
      <c r="EV286" s="398"/>
      <c r="EW286" s="398"/>
      <c r="EX286" s="398"/>
      <c r="EY286" s="398"/>
      <c r="EZ286" s="398"/>
      <c r="FA286" s="398"/>
      <c r="FB286" s="398"/>
      <c r="FC286" s="398"/>
      <c r="FD286" s="398"/>
      <c r="FE286" s="398"/>
      <c r="FF286" s="398"/>
      <c r="FG286" s="398"/>
      <c r="FH286" s="398"/>
      <c r="FI286" s="398"/>
      <c r="FJ286" s="398"/>
      <c r="FK286" s="398"/>
      <c r="FL286" s="398"/>
      <c r="FM286" s="398"/>
      <c r="FN286" s="398"/>
      <c r="FO286" s="398"/>
      <c r="FP286" s="398"/>
      <c r="FQ286" s="398"/>
      <c r="FR286" s="398"/>
      <c r="FS286" s="398"/>
      <c r="FT286" s="398"/>
      <c r="FU286" s="398"/>
      <c r="FV286" s="398"/>
      <c r="FW286" s="398"/>
      <c r="FX286" s="398"/>
      <c r="FY286" s="398"/>
      <c r="FZ286" s="398"/>
      <c r="GA286" s="398"/>
      <c r="GB286" s="398"/>
      <c r="GC286" s="398"/>
      <c r="GD286" s="398"/>
      <c r="GE286" s="398"/>
      <c r="GF286" s="398"/>
      <c r="GG286" s="398"/>
      <c r="GH286" s="398"/>
      <c r="GI286" s="398"/>
      <c r="GJ286" s="398"/>
      <c r="GK286" s="398"/>
      <c r="GL286" s="398"/>
      <c r="GM286" s="398"/>
      <c r="GN286" s="398"/>
      <c r="GO286" s="398"/>
      <c r="GP286" s="398"/>
      <c r="GQ286" s="398"/>
      <c r="GR286" s="398"/>
      <c r="GS286" s="398"/>
      <c r="GT286" s="398"/>
      <c r="GU286" s="398"/>
      <c r="GV286" s="398"/>
      <c r="GW286" s="398"/>
      <c r="GX286" s="398"/>
      <c r="GY286" s="398"/>
      <c r="GZ286" s="398"/>
      <c r="HA286" s="398"/>
    </row>
    <row r="287" spans="1:209">
      <c r="A287" s="399"/>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c r="AG287" s="399"/>
      <c r="AH287" s="399"/>
      <c r="AI287" s="399"/>
      <c r="AJ287" s="399"/>
      <c r="AK287" s="399"/>
      <c r="AL287" s="399"/>
      <c r="AM287" s="399"/>
      <c r="AN287" s="399"/>
      <c r="AO287" s="399"/>
      <c r="AP287" s="399"/>
      <c r="AQ287" s="399"/>
      <c r="AR287" s="399"/>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8"/>
      <c r="CU287" s="398"/>
      <c r="CV287" s="398"/>
      <c r="CW287" s="398"/>
      <c r="CX287" s="398"/>
      <c r="CY287" s="398"/>
      <c r="CZ287" s="398"/>
      <c r="DA287" s="398"/>
      <c r="DB287" s="398"/>
      <c r="DC287" s="398"/>
      <c r="DD287" s="398"/>
      <c r="DE287" s="398"/>
      <c r="DF287" s="398"/>
      <c r="DG287" s="398"/>
      <c r="DH287" s="398"/>
      <c r="DI287" s="398"/>
      <c r="DJ287" s="398"/>
      <c r="DK287" s="398"/>
      <c r="DL287" s="398"/>
      <c r="DM287" s="398"/>
      <c r="DN287" s="398"/>
      <c r="DO287" s="398"/>
      <c r="DP287" s="398"/>
      <c r="DQ287" s="398"/>
      <c r="DR287" s="398"/>
      <c r="DS287" s="398"/>
      <c r="DT287" s="398"/>
      <c r="DU287" s="398"/>
      <c r="DV287" s="398"/>
      <c r="DW287" s="398"/>
      <c r="DX287" s="398"/>
      <c r="DY287" s="398"/>
      <c r="DZ287" s="398"/>
      <c r="EA287" s="398"/>
      <c r="EB287" s="398"/>
      <c r="EC287" s="398"/>
      <c r="ED287" s="398"/>
      <c r="EE287" s="398"/>
      <c r="EF287" s="398"/>
      <c r="EG287" s="398"/>
      <c r="EH287" s="398"/>
      <c r="EI287" s="398"/>
      <c r="EJ287" s="398"/>
      <c r="EK287" s="398"/>
      <c r="EL287" s="398"/>
      <c r="EM287" s="398"/>
      <c r="EN287" s="398"/>
      <c r="EO287" s="398"/>
      <c r="EP287" s="398"/>
      <c r="EQ287" s="398"/>
      <c r="ER287" s="398"/>
      <c r="ES287" s="398"/>
      <c r="ET287" s="398"/>
      <c r="EU287" s="398"/>
      <c r="EV287" s="398"/>
      <c r="EW287" s="398"/>
      <c r="EX287" s="398"/>
      <c r="EY287" s="398"/>
      <c r="EZ287" s="398"/>
      <c r="FA287" s="398"/>
      <c r="FB287" s="398"/>
      <c r="FC287" s="398"/>
      <c r="FD287" s="398"/>
      <c r="FE287" s="398"/>
      <c r="FF287" s="398"/>
      <c r="FG287" s="398"/>
      <c r="FH287" s="398"/>
      <c r="FI287" s="398"/>
      <c r="FJ287" s="398"/>
      <c r="FK287" s="398"/>
      <c r="FL287" s="398"/>
      <c r="FM287" s="398"/>
      <c r="FN287" s="398"/>
      <c r="FO287" s="398"/>
      <c r="FP287" s="398"/>
      <c r="FQ287" s="398"/>
      <c r="FR287" s="398"/>
      <c r="FS287" s="398"/>
      <c r="FT287" s="398"/>
      <c r="FU287" s="398"/>
      <c r="FV287" s="398"/>
      <c r="FW287" s="398"/>
      <c r="FX287" s="398"/>
      <c r="FY287" s="398"/>
      <c r="FZ287" s="398"/>
      <c r="GA287" s="398"/>
      <c r="GB287" s="398"/>
      <c r="GC287" s="398"/>
      <c r="GD287" s="398"/>
      <c r="GE287" s="398"/>
      <c r="GF287" s="398"/>
      <c r="GG287" s="398"/>
      <c r="GH287" s="398"/>
      <c r="GI287" s="398"/>
      <c r="GJ287" s="398"/>
      <c r="GK287" s="398"/>
      <c r="GL287" s="398"/>
      <c r="GM287" s="398"/>
      <c r="GN287" s="398"/>
      <c r="GO287" s="398"/>
      <c r="GP287" s="398"/>
      <c r="GQ287" s="398"/>
      <c r="GR287" s="398"/>
      <c r="GS287" s="398"/>
      <c r="GT287" s="398"/>
      <c r="GU287" s="398"/>
      <c r="GV287" s="398"/>
      <c r="GW287" s="398"/>
      <c r="GX287" s="398"/>
      <c r="GY287" s="398"/>
      <c r="GZ287" s="398"/>
      <c r="HA287" s="398"/>
    </row>
    <row r="288" spans="1:209">
      <c r="A288" s="399"/>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c r="AG288" s="399"/>
      <c r="AH288" s="399"/>
      <c r="AI288" s="399"/>
      <c r="AJ288" s="399"/>
      <c r="AK288" s="399"/>
      <c r="AL288" s="399"/>
      <c r="AM288" s="399"/>
      <c r="AN288" s="399"/>
      <c r="AO288" s="399"/>
      <c r="AP288" s="399"/>
      <c r="AQ288" s="399"/>
      <c r="AR288" s="399"/>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8"/>
      <c r="CU288" s="398"/>
      <c r="CV288" s="398"/>
      <c r="CW288" s="398"/>
      <c r="CX288" s="398"/>
      <c r="CY288" s="398"/>
      <c r="CZ288" s="398"/>
      <c r="DA288" s="398"/>
      <c r="DB288" s="398"/>
      <c r="DC288" s="398"/>
      <c r="DD288" s="398"/>
      <c r="DE288" s="398"/>
      <c r="DF288" s="398"/>
      <c r="DG288" s="398"/>
      <c r="DH288" s="398"/>
      <c r="DI288" s="398"/>
      <c r="DJ288" s="398"/>
      <c r="DK288" s="398"/>
      <c r="DL288" s="398"/>
      <c r="DM288" s="398"/>
      <c r="DN288" s="398"/>
      <c r="DO288" s="398"/>
      <c r="DP288" s="398"/>
      <c r="DQ288" s="398"/>
      <c r="DR288" s="398"/>
      <c r="DS288" s="398"/>
      <c r="DT288" s="398"/>
      <c r="DU288" s="398"/>
      <c r="DV288" s="398"/>
      <c r="DW288" s="398"/>
      <c r="DX288" s="398"/>
      <c r="DY288" s="398"/>
      <c r="DZ288" s="398"/>
      <c r="EA288" s="398"/>
      <c r="EB288" s="398"/>
      <c r="EC288" s="398"/>
      <c r="ED288" s="398"/>
      <c r="EE288" s="398"/>
      <c r="EF288" s="398"/>
      <c r="EG288" s="398"/>
      <c r="EH288" s="398"/>
      <c r="EI288" s="398"/>
      <c r="EJ288" s="398"/>
      <c r="EK288" s="398"/>
      <c r="EL288" s="398"/>
      <c r="EM288" s="398"/>
      <c r="EN288" s="398"/>
      <c r="EO288" s="398"/>
      <c r="EP288" s="398"/>
      <c r="EQ288" s="398"/>
      <c r="ER288" s="398"/>
      <c r="ES288" s="398"/>
      <c r="ET288" s="398"/>
      <c r="EU288" s="398"/>
      <c r="EV288" s="398"/>
      <c r="EW288" s="398"/>
      <c r="EX288" s="398"/>
      <c r="EY288" s="398"/>
      <c r="EZ288" s="398"/>
      <c r="FA288" s="398"/>
      <c r="FB288" s="398"/>
      <c r="FC288" s="398"/>
      <c r="FD288" s="398"/>
      <c r="FE288" s="398"/>
      <c r="FF288" s="398"/>
      <c r="FG288" s="398"/>
      <c r="FH288" s="398"/>
      <c r="FI288" s="398"/>
      <c r="FJ288" s="398"/>
      <c r="FK288" s="398"/>
      <c r="FL288" s="398"/>
      <c r="FM288" s="398"/>
      <c r="FN288" s="398"/>
      <c r="FO288" s="398"/>
      <c r="FP288" s="398"/>
      <c r="FQ288" s="398"/>
      <c r="FR288" s="398"/>
      <c r="FS288" s="398"/>
      <c r="FT288" s="398"/>
      <c r="FU288" s="398"/>
      <c r="FV288" s="398"/>
      <c r="FW288" s="398"/>
      <c r="FX288" s="398"/>
      <c r="FY288" s="398"/>
      <c r="FZ288" s="398"/>
      <c r="GA288" s="398"/>
      <c r="GB288" s="398"/>
      <c r="GC288" s="398"/>
      <c r="GD288" s="398"/>
      <c r="GE288" s="398"/>
      <c r="GF288" s="398"/>
      <c r="GG288" s="398"/>
      <c r="GH288" s="398"/>
      <c r="GI288" s="398"/>
      <c r="GJ288" s="398"/>
      <c r="GK288" s="398"/>
      <c r="GL288" s="398"/>
      <c r="GM288" s="398"/>
      <c r="GN288" s="398"/>
      <c r="GO288" s="398"/>
      <c r="GP288" s="398"/>
      <c r="GQ288" s="398"/>
      <c r="GR288" s="398"/>
      <c r="GS288" s="398"/>
      <c r="GT288" s="398"/>
      <c r="GU288" s="398"/>
      <c r="GV288" s="398"/>
      <c r="GW288" s="398"/>
      <c r="GX288" s="398"/>
      <c r="GY288" s="398"/>
      <c r="GZ288" s="398"/>
      <c r="HA288" s="398"/>
    </row>
    <row r="289" spans="1:209">
      <c r="A289" s="399"/>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c r="AG289" s="399"/>
      <c r="AH289" s="399"/>
      <c r="AI289" s="399"/>
      <c r="AJ289" s="399"/>
      <c r="AK289" s="399"/>
      <c r="AL289" s="399"/>
      <c r="AM289" s="399"/>
      <c r="AN289" s="399"/>
      <c r="AO289" s="399"/>
      <c r="AP289" s="399"/>
      <c r="AQ289" s="399"/>
      <c r="AR289" s="399"/>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8"/>
      <c r="CU289" s="398"/>
      <c r="CV289" s="398"/>
      <c r="CW289" s="398"/>
      <c r="CX289" s="398"/>
      <c r="CY289" s="398"/>
      <c r="CZ289" s="398"/>
      <c r="DA289" s="398"/>
      <c r="DB289" s="398"/>
      <c r="DC289" s="398"/>
      <c r="DD289" s="398"/>
      <c r="DE289" s="398"/>
      <c r="DF289" s="398"/>
      <c r="DG289" s="398"/>
      <c r="DH289" s="398"/>
      <c r="DI289" s="398"/>
      <c r="DJ289" s="398"/>
      <c r="DK289" s="398"/>
      <c r="DL289" s="398"/>
      <c r="DM289" s="398"/>
      <c r="DN289" s="398"/>
      <c r="DO289" s="398"/>
      <c r="DP289" s="398"/>
      <c r="DQ289" s="398"/>
      <c r="DR289" s="398"/>
      <c r="DS289" s="398"/>
      <c r="DT289" s="398"/>
      <c r="DU289" s="398"/>
      <c r="DV289" s="398"/>
      <c r="DW289" s="398"/>
      <c r="DX289" s="398"/>
      <c r="DY289" s="398"/>
      <c r="DZ289" s="398"/>
      <c r="EA289" s="398"/>
      <c r="EB289" s="398"/>
      <c r="EC289" s="398"/>
      <c r="ED289" s="398"/>
      <c r="EE289" s="398"/>
      <c r="EF289" s="398"/>
      <c r="EG289" s="398"/>
      <c r="EH289" s="398"/>
      <c r="EI289" s="398"/>
      <c r="EJ289" s="398"/>
      <c r="EK289" s="398"/>
      <c r="EL289" s="398"/>
      <c r="EM289" s="398"/>
      <c r="EN289" s="398"/>
      <c r="EO289" s="398"/>
      <c r="EP289" s="398"/>
      <c r="EQ289" s="398"/>
      <c r="ER289" s="398"/>
      <c r="ES289" s="398"/>
      <c r="ET289" s="398"/>
      <c r="EU289" s="398"/>
      <c r="EV289" s="398"/>
      <c r="EW289" s="398"/>
      <c r="EX289" s="398"/>
      <c r="EY289" s="398"/>
      <c r="EZ289" s="398"/>
      <c r="FA289" s="398"/>
      <c r="FB289" s="398"/>
      <c r="FC289" s="398"/>
      <c r="FD289" s="398"/>
      <c r="FE289" s="398"/>
      <c r="FF289" s="398"/>
      <c r="FG289" s="398"/>
      <c r="FH289" s="398"/>
      <c r="FI289" s="398"/>
      <c r="FJ289" s="398"/>
      <c r="FK289" s="398"/>
      <c r="FL289" s="398"/>
      <c r="FM289" s="398"/>
      <c r="FN289" s="398"/>
      <c r="FO289" s="398"/>
      <c r="FP289" s="398"/>
      <c r="FQ289" s="398"/>
      <c r="FR289" s="398"/>
      <c r="FS289" s="398"/>
      <c r="FT289" s="398"/>
      <c r="FU289" s="398"/>
      <c r="FV289" s="398"/>
      <c r="FW289" s="398"/>
      <c r="FX289" s="398"/>
      <c r="FY289" s="398"/>
      <c r="FZ289" s="398"/>
      <c r="GA289" s="398"/>
      <c r="GB289" s="398"/>
      <c r="GC289" s="398"/>
      <c r="GD289" s="398"/>
      <c r="GE289" s="398"/>
      <c r="GF289" s="398"/>
      <c r="GG289" s="398"/>
      <c r="GH289" s="398"/>
      <c r="GI289" s="398"/>
      <c r="GJ289" s="398"/>
      <c r="GK289" s="398"/>
      <c r="GL289" s="398"/>
      <c r="GM289" s="398"/>
      <c r="GN289" s="398"/>
      <c r="GO289" s="398"/>
      <c r="GP289" s="398"/>
      <c r="GQ289" s="398"/>
      <c r="GR289" s="398"/>
      <c r="GS289" s="398"/>
      <c r="GT289" s="398"/>
      <c r="GU289" s="398"/>
      <c r="GV289" s="398"/>
      <c r="GW289" s="398"/>
      <c r="GX289" s="398"/>
      <c r="GY289" s="398"/>
      <c r="GZ289" s="398"/>
      <c r="HA289" s="398"/>
    </row>
    <row r="290" spans="1:209">
      <c r="A290" s="399"/>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c r="AG290" s="399"/>
      <c r="AH290" s="399"/>
      <c r="AI290" s="399"/>
      <c r="AJ290" s="399"/>
      <c r="AK290" s="399"/>
      <c r="AL290" s="399"/>
      <c r="AM290" s="399"/>
      <c r="AN290" s="399"/>
      <c r="AO290" s="399"/>
      <c r="AP290" s="399"/>
      <c r="AQ290" s="399"/>
      <c r="AR290" s="399"/>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8"/>
      <c r="CU290" s="398"/>
      <c r="CV290" s="398"/>
      <c r="CW290" s="398"/>
      <c r="CX290" s="398"/>
      <c r="CY290" s="398"/>
      <c r="CZ290" s="398"/>
      <c r="DA290" s="398"/>
      <c r="DB290" s="398"/>
      <c r="DC290" s="398"/>
      <c r="DD290" s="398"/>
      <c r="DE290" s="398"/>
      <c r="DF290" s="398"/>
      <c r="DG290" s="398"/>
      <c r="DH290" s="398"/>
      <c r="DI290" s="398"/>
      <c r="DJ290" s="398"/>
      <c r="DK290" s="398"/>
      <c r="DL290" s="398"/>
      <c r="DM290" s="398"/>
      <c r="DN290" s="398"/>
      <c r="DO290" s="398"/>
      <c r="DP290" s="398"/>
      <c r="DQ290" s="398"/>
      <c r="DR290" s="398"/>
      <c r="DS290" s="398"/>
      <c r="DT290" s="398"/>
      <c r="DU290" s="398"/>
      <c r="DV290" s="398"/>
      <c r="DW290" s="398"/>
      <c r="DX290" s="398"/>
      <c r="DY290" s="398"/>
      <c r="DZ290" s="398"/>
      <c r="EA290" s="398"/>
      <c r="EB290" s="398"/>
      <c r="EC290" s="398"/>
      <c r="ED290" s="398"/>
      <c r="EE290" s="398"/>
      <c r="EF290" s="398"/>
      <c r="EG290" s="398"/>
      <c r="EH290" s="398"/>
      <c r="EI290" s="398"/>
      <c r="EJ290" s="398"/>
      <c r="EK290" s="398"/>
      <c r="EL290" s="398"/>
      <c r="EM290" s="398"/>
      <c r="EN290" s="398"/>
      <c r="EO290" s="398"/>
      <c r="EP290" s="398"/>
      <c r="EQ290" s="398"/>
      <c r="ER290" s="398"/>
      <c r="ES290" s="398"/>
      <c r="ET290" s="398"/>
      <c r="EU290" s="398"/>
      <c r="EV290" s="398"/>
      <c r="EW290" s="398"/>
      <c r="EX290" s="398"/>
      <c r="EY290" s="398"/>
      <c r="EZ290" s="398"/>
      <c r="FA290" s="398"/>
      <c r="FB290" s="398"/>
      <c r="FC290" s="398"/>
      <c r="FD290" s="398"/>
      <c r="FE290" s="398"/>
      <c r="FF290" s="398"/>
      <c r="FG290" s="398"/>
      <c r="FH290" s="398"/>
      <c r="FI290" s="398"/>
      <c r="FJ290" s="398"/>
      <c r="FK290" s="398"/>
      <c r="FL290" s="398"/>
      <c r="FM290" s="398"/>
      <c r="FN290" s="398"/>
      <c r="FO290" s="398"/>
      <c r="FP290" s="398"/>
      <c r="FQ290" s="398"/>
      <c r="FR290" s="398"/>
      <c r="FS290" s="398"/>
      <c r="FT290" s="398"/>
      <c r="FU290" s="398"/>
      <c r="FV290" s="398"/>
      <c r="FW290" s="398"/>
      <c r="FX290" s="398"/>
      <c r="FY290" s="398"/>
      <c r="FZ290" s="398"/>
      <c r="GA290" s="398"/>
      <c r="GB290" s="398"/>
      <c r="GC290" s="398"/>
      <c r="GD290" s="398"/>
      <c r="GE290" s="398"/>
      <c r="GF290" s="398"/>
      <c r="GG290" s="398"/>
      <c r="GH290" s="398"/>
      <c r="GI290" s="398"/>
      <c r="GJ290" s="398"/>
      <c r="GK290" s="398"/>
      <c r="GL290" s="398"/>
      <c r="GM290" s="398"/>
      <c r="GN290" s="398"/>
      <c r="GO290" s="398"/>
      <c r="GP290" s="398"/>
      <c r="GQ290" s="398"/>
      <c r="GR290" s="398"/>
      <c r="GS290" s="398"/>
      <c r="GT290" s="398"/>
      <c r="GU290" s="398"/>
      <c r="GV290" s="398"/>
      <c r="GW290" s="398"/>
      <c r="GX290" s="398"/>
      <c r="GY290" s="398"/>
      <c r="GZ290" s="398"/>
      <c r="HA290" s="398"/>
    </row>
    <row r="291" spans="1:209">
      <c r="A291" s="399"/>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c r="AG291" s="399"/>
      <c r="AH291" s="399"/>
      <c r="AI291" s="399"/>
      <c r="AJ291" s="399"/>
      <c r="AK291" s="399"/>
      <c r="AL291" s="399"/>
      <c r="AM291" s="399"/>
      <c r="AN291" s="399"/>
      <c r="AO291" s="399"/>
      <c r="AP291" s="399"/>
      <c r="AQ291" s="399"/>
      <c r="AR291" s="399"/>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8"/>
      <c r="CU291" s="398"/>
      <c r="CV291" s="398"/>
      <c r="CW291" s="398"/>
      <c r="CX291" s="398"/>
      <c r="CY291" s="398"/>
      <c r="CZ291" s="398"/>
      <c r="DA291" s="398"/>
      <c r="DB291" s="398"/>
      <c r="DC291" s="398"/>
      <c r="DD291" s="398"/>
      <c r="DE291" s="398"/>
      <c r="DF291" s="398"/>
      <c r="DG291" s="398"/>
      <c r="DH291" s="398"/>
      <c r="DI291" s="398"/>
      <c r="DJ291" s="398"/>
      <c r="DK291" s="398"/>
      <c r="DL291" s="398"/>
      <c r="DM291" s="398"/>
      <c r="DN291" s="398"/>
      <c r="DO291" s="398"/>
      <c r="DP291" s="398"/>
      <c r="DQ291" s="398"/>
      <c r="DR291" s="398"/>
      <c r="DS291" s="398"/>
      <c r="DT291" s="398"/>
      <c r="DU291" s="398"/>
      <c r="DV291" s="398"/>
      <c r="DW291" s="398"/>
      <c r="DX291" s="398"/>
      <c r="DY291" s="398"/>
      <c r="DZ291" s="398"/>
      <c r="EA291" s="398"/>
      <c r="EB291" s="398"/>
      <c r="EC291" s="398"/>
      <c r="ED291" s="398"/>
      <c r="EE291" s="398"/>
      <c r="EF291" s="398"/>
      <c r="EG291" s="398"/>
      <c r="EH291" s="398"/>
      <c r="EI291" s="398"/>
      <c r="EJ291" s="398"/>
      <c r="EK291" s="398"/>
      <c r="EL291" s="398"/>
      <c r="EM291" s="398"/>
      <c r="EN291" s="398"/>
      <c r="EO291" s="398"/>
      <c r="EP291" s="398"/>
      <c r="EQ291" s="398"/>
      <c r="ER291" s="398"/>
      <c r="ES291" s="398"/>
      <c r="ET291" s="398"/>
      <c r="EU291" s="398"/>
      <c r="EV291" s="398"/>
      <c r="EW291" s="398"/>
      <c r="EX291" s="398"/>
      <c r="EY291" s="398"/>
      <c r="EZ291" s="398"/>
      <c r="FA291" s="398"/>
      <c r="FB291" s="398"/>
      <c r="FC291" s="398"/>
      <c r="FD291" s="398"/>
      <c r="FE291" s="398"/>
      <c r="FF291" s="398"/>
      <c r="FG291" s="398"/>
      <c r="FH291" s="398"/>
      <c r="FI291" s="398"/>
      <c r="FJ291" s="398"/>
      <c r="FK291" s="398"/>
      <c r="FL291" s="398"/>
      <c r="FM291" s="398"/>
      <c r="FN291" s="398"/>
      <c r="FO291" s="398"/>
      <c r="FP291" s="398"/>
      <c r="FQ291" s="398"/>
      <c r="FR291" s="398"/>
      <c r="FS291" s="398"/>
      <c r="FT291" s="398"/>
      <c r="FU291" s="398"/>
      <c r="FV291" s="398"/>
      <c r="FW291" s="398"/>
      <c r="FX291" s="398"/>
      <c r="FY291" s="398"/>
      <c r="FZ291" s="398"/>
      <c r="GA291" s="398"/>
      <c r="GB291" s="398"/>
      <c r="GC291" s="398"/>
      <c r="GD291" s="398"/>
      <c r="GE291" s="398"/>
      <c r="GF291" s="398"/>
      <c r="GG291" s="398"/>
      <c r="GH291" s="398"/>
      <c r="GI291" s="398"/>
      <c r="GJ291" s="398"/>
      <c r="GK291" s="398"/>
      <c r="GL291" s="398"/>
      <c r="GM291" s="398"/>
      <c r="GN291" s="398"/>
      <c r="GO291" s="398"/>
      <c r="GP291" s="398"/>
      <c r="GQ291" s="398"/>
      <c r="GR291" s="398"/>
      <c r="GS291" s="398"/>
      <c r="GT291" s="398"/>
      <c r="GU291" s="398"/>
      <c r="GV291" s="398"/>
      <c r="GW291" s="398"/>
      <c r="GX291" s="398"/>
      <c r="GY291" s="398"/>
      <c r="GZ291" s="398"/>
      <c r="HA291" s="398"/>
    </row>
    <row r="292" spans="1:209">
      <c r="A292" s="399"/>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c r="AG292" s="399"/>
      <c r="AH292" s="399"/>
      <c r="AI292" s="399"/>
      <c r="AJ292" s="399"/>
      <c r="AK292" s="399"/>
      <c r="AL292" s="399"/>
      <c r="AM292" s="399"/>
      <c r="AN292" s="399"/>
      <c r="AO292" s="399"/>
      <c r="AP292" s="399"/>
      <c r="AQ292" s="399"/>
      <c r="AR292" s="399"/>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8"/>
      <c r="CU292" s="398"/>
      <c r="CV292" s="398"/>
      <c r="CW292" s="398"/>
      <c r="CX292" s="398"/>
      <c r="CY292" s="398"/>
      <c r="CZ292" s="398"/>
      <c r="DA292" s="398"/>
      <c r="DB292" s="398"/>
      <c r="DC292" s="398"/>
      <c r="DD292" s="398"/>
      <c r="DE292" s="398"/>
      <c r="DF292" s="398"/>
      <c r="DG292" s="398"/>
      <c r="DH292" s="398"/>
      <c r="DI292" s="398"/>
      <c r="DJ292" s="398"/>
      <c r="DK292" s="398"/>
      <c r="DL292" s="398"/>
      <c r="DM292" s="398"/>
      <c r="DN292" s="398"/>
      <c r="DO292" s="398"/>
      <c r="DP292" s="398"/>
      <c r="DQ292" s="398"/>
      <c r="DR292" s="398"/>
      <c r="DS292" s="398"/>
      <c r="DT292" s="398"/>
      <c r="DU292" s="398"/>
      <c r="DV292" s="398"/>
      <c r="DW292" s="398"/>
      <c r="DX292" s="398"/>
      <c r="DY292" s="398"/>
      <c r="DZ292" s="398"/>
      <c r="EA292" s="398"/>
      <c r="EB292" s="398"/>
      <c r="EC292" s="398"/>
      <c r="ED292" s="398"/>
      <c r="EE292" s="398"/>
      <c r="EF292" s="398"/>
      <c r="EG292" s="398"/>
      <c r="EH292" s="398"/>
      <c r="EI292" s="398"/>
      <c r="EJ292" s="398"/>
      <c r="EK292" s="398"/>
      <c r="EL292" s="398"/>
      <c r="EM292" s="398"/>
      <c r="EN292" s="398"/>
      <c r="EO292" s="398"/>
      <c r="EP292" s="398"/>
      <c r="EQ292" s="398"/>
      <c r="ER292" s="398"/>
      <c r="ES292" s="398"/>
      <c r="ET292" s="398"/>
      <c r="EU292" s="398"/>
      <c r="EV292" s="398"/>
      <c r="EW292" s="398"/>
      <c r="EX292" s="398"/>
      <c r="EY292" s="398"/>
      <c r="EZ292" s="398"/>
      <c r="FA292" s="398"/>
      <c r="FB292" s="398"/>
      <c r="FC292" s="398"/>
      <c r="FD292" s="398"/>
      <c r="FE292" s="398"/>
      <c r="FF292" s="398"/>
      <c r="FG292" s="398"/>
      <c r="FH292" s="398"/>
      <c r="FI292" s="398"/>
      <c r="FJ292" s="398"/>
      <c r="FK292" s="398"/>
      <c r="FL292" s="398"/>
      <c r="FM292" s="398"/>
      <c r="FN292" s="398"/>
      <c r="FO292" s="398"/>
      <c r="FP292" s="398"/>
      <c r="FQ292" s="398"/>
      <c r="FR292" s="398"/>
      <c r="FS292" s="398"/>
      <c r="FT292" s="398"/>
      <c r="FU292" s="398"/>
      <c r="FV292" s="398"/>
      <c r="FW292" s="398"/>
      <c r="FX292" s="398"/>
      <c r="FY292" s="398"/>
      <c r="FZ292" s="398"/>
      <c r="GA292" s="398"/>
      <c r="GB292" s="398"/>
      <c r="GC292" s="398"/>
      <c r="GD292" s="398"/>
      <c r="GE292" s="398"/>
      <c r="GF292" s="398"/>
      <c r="GG292" s="398"/>
      <c r="GH292" s="398"/>
      <c r="GI292" s="398"/>
      <c r="GJ292" s="398"/>
      <c r="GK292" s="398"/>
      <c r="GL292" s="398"/>
      <c r="GM292" s="398"/>
      <c r="GN292" s="398"/>
      <c r="GO292" s="398"/>
      <c r="GP292" s="398"/>
      <c r="GQ292" s="398"/>
      <c r="GR292" s="398"/>
      <c r="GS292" s="398"/>
      <c r="GT292" s="398"/>
      <c r="GU292" s="398"/>
      <c r="GV292" s="398"/>
      <c r="GW292" s="398"/>
      <c r="GX292" s="398"/>
      <c r="GY292" s="398"/>
      <c r="GZ292" s="398"/>
      <c r="HA292" s="398"/>
    </row>
    <row r="293" spans="1:209">
      <c r="A293" s="399"/>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c r="AG293" s="399"/>
      <c r="AH293" s="399"/>
      <c r="AI293" s="399"/>
      <c r="AJ293" s="399"/>
      <c r="AK293" s="399"/>
      <c r="AL293" s="399"/>
      <c r="AM293" s="399"/>
      <c r="AN293" s="399"/>
      <c r="AO293" s="399"/>
      <c r="AP293" s="399"/>
      <c r="AQ293" s="399"/>
      <c r="AR293" s="399"/>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8"/>
      <c r="CU293" s="398"/>
      <c r="CV293" s="398"/>
      <c r="CW293" s="398"/>
      <c r="CX293" s="398"/>
      <c r="CY293" s="398"/>
      <c r="CZ293" s="398"/>
      <c r="DA293" s="398"/>
      <c r="DB293" s="398"/>
      <c r="DC293" s="398"/>
      <c r="DD293" s="398"/>
      <c r="DE293" s="398"/>
      <c r="DF293" s="398"/>
      <c r="DG293" s="398"/>
      <c r="DH293" s="398"/>
      <c r="DI293" s="398"/>
      <c r="DJ293" s="398"/>
      <c r="DK293" s="398"/>
      <c r="DL293" s="398"/>
      <c r="DM293" s="398"/>
      <c r="DN293" s="398"/>
      <c r="DO293" s="398"/>
      <c r="DP293" s="398"/>
      <c r="DQ293" s="398"/>
      <c r="DR293" s="398"/>
      <c r="DS293" s="398"/>
      <c r="DT293" s="398"/>
      <c r="DU293" s="398"/>
      <c r="DV293" s="398"/>
      <c r="DW293" s="398"/>
      <c r="DX293" s="398"/>
      <c r="DY293" s="398"/>
      <c r="DZ293" s="398"/>
      <c r="EA293" s="398"/>
      <c r="EB293" s="398"/>
      <c r="EC293" s="398"/>
      <c r="ED293" s="398"/>
      <c r="EE293" s="398"/>
      <c r="EF293" s="398"/>
      <c r="EG293" s="398"/>
      <c r="EH293" s="398"/>
      <c r="EI293" s="398"/>
      <c r="EJ293" s="398"/>
      <c r="EK293" s="398"/>
      <c r="EL293" s="398"/>
      <c r="EM293" s="398"/>
      <c r="EN293" s="398"/>
      <c r="EO293" s="398"/>
      <c r="EP293" s="398"/>
      <c r="EQ293" s="398"/>
      <c r="ER293" s="398"/>
      <c r="ES293" s="398"/>
      <c r="ET293" s="398"/>
      <c r="EU293" s="398"/>
      <c r="EV293" s="398"/>
      <c r="EW293" s="398"/>
      <c r="EX293" s="398"/>
      <c r="EY293" s="398"/>
      <c r="EZ293" s="398"/>
      <c r="FA293" s="398"/>
      <c r="FB293" s="398"/>
      <c r="FC293" s="398"/>
      <c r="FD293" s="398"/>
      <c r="FE293" s="398"/>
      <c r="FF293" s="398"/>
      <c r="FG293" s="398"/>
      <c r="FH293" s="398"/>
      <c r="FI293" s="398"/>
      <c r="FJ293" s="398"/>
      <c r="FK293" s="398"/>
      <c r="FL293" s="398"/>
      <c r="FM293" s="398"/>
      <c r="FN293" s="398"/>
      <c r="FO293" s="398"/>
      <c r="FP293" s="398"/>
      <c r="FQ293" s="398"/>
      <c r="FR293" s="398"/>
      <c r="FS293" s="398"/>
      <c r="FT293" s="398"/>
      <c r="FU293" s="398"/>
      <c r="FV293" s="398"/>
      <c r="FW293" s="398"/>
      <c r="FX293" s="398"/>
      <c r="FY293" s="398"/>
      <c r="FZ293" s="398"/>
      <c r="GA293" s="398"/>
      <c r="GB293" s="398"/>
      <c r="GC293" s="398"/>
      <c r="GD293" s="398"/>
      <c r="GE293" s="398"/>
      <c r="GF293" s="398"/>
      <c r="GG293" s="398"/>
      <c r="GH293" s="398"/>
      <c r="GI293" s="398"/>
      <c r="GJ293" s="398"/>
      <c r="GK293" s="398"/>
      <c r="GL293" s="398"/>
      <c r="GM293" s="398"/>
      <c r="GN293" s="398"/>
      <c r="GO293" s="398"/>
      <c r="GP293" s="398"/>
      <c r="GQ293" s="398"/>
      <c r="GR293" s="398"/>
      <c r="GS293" s="398"/>
      <c r="GT293" s="398"/>
      <c r="GU293" s="398"/>
      <c r="GV293" s="398"/>
      <c r="GW293" s="398"/>
      <c r="GX293" s="398"/>
      <c r="GY293" s="398"/>
      <c r="GZ293" s="398"/>
      <c r="HA293" s="398"/>
    </row>
    <row r="294" spans="1:209">
      <c r="A294" s="399"/>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c r="AG294" s="399"/>
      <c r="AH294" s="399"/>
      <c r="AI294" s="399"/>
      <c r="AJ294" s="399"/>
      <c r="AK294" s="399"/>
      <c r="AL294" s="399"/>
      <c r="AM294" s="399"/>
      <c r="AN294" s="399"/>
      <c r="AO294" s="399"/>
      <c r="AP294" s="399"/>
      <c r="AQ294" s="399"/>
      <c r="AR294" s="399"/>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8"/>
      <c r="CU294" s="398"/>
      <c r="CV294" s="398"/>
      <c r="CW294" s="398"/>
      <c r="CX294" s="398"/>
      <c r="CY294" s="398"/>
      <c r="CZ294" s="398"/>
      <c r="DA294" s="398"/>
      <c r="DB294" s="398"/>
      <c r="DC294" s="398"/>
      <c r="DD294" s="398"/>
      <c r="DE294" s="398"/>
      <c r="DF294" s="398"/>
      <c r="DG294" s="398"/>
      <c r="DH294" s="398"/>
      <c r="DI294" s="398"/>
      <c r="DJ294" s="398"/>
      <c r="DK294" s="398"/>
      <c r="DL294" s="398"/>
      <c r="DM294" s="398"/>
      <c r="DN294" s="398"/>
      <c r="DO294" s="398"/>
      <c r="DP294" s="398"/>
      <c r="DQ294" s="398"/>
      <c r="DR294" s="398"/>
      <c r="DS294" s="398"/>
      <c r="DT294" s="398"/>
      <c r="DU294" s="398"/>
      <c r="DV294" s="398"/>
      <c r="DW294" s="398"/>
      <c r="DX294" s="398"/>
      <c r="DY294" s="398"/>
      <c r="DZ294" s="398"/>
      <c r="EA294" s="398"/>
      <c r="EB294" s="398"/>
      <c r="EC294" s="398"/>
      <c r="ED294" s="398"/>
      <c r="EE294" s="398"/>
      <c r="EF294" s="398"/>
      <c r="EG294" s="398"/>
      <c r="EH294" s="398"/>
      <c r="EI294" s="398"/>
      <c r="EJ294" s="398"/>
      <c r="EK294" s="398"/>
      <c r="EL294" s="398"/>
      <c r="EM294" s="398"/>
      <c r="EN294" s="398"/>
      <c r="EO294" s="398"/>
      <c r="EP294" s="398"/>
      <c r="EQ294" s="398"/>
      <c r="ER294" s="398"/>
      <c r="ES294" s="398"/>
      <c r="ET294" s="398"/>
      <c r="EU294" s="398"/>
      <c r="EV294" s="398"/>
      <c r="EW294" s="398"/>
      <c r="EX294" s="398"/>
      <c r="EY294" s="398"/>
      <c r="EZ294" s="398"/>
      <c r="FA294" s="398"/>
      <c r="FB294" s="398"/>
      <c r="FC294" s="398"/>
      <c r="FD294" s="398"/>
      <c r="FE294" s="398"/>
      <c r="FF294" s="398"/>
      <c r="FG294" s="398"/>
      <c r="FH294" s="398"/>
      <c r="FI294" s="398"/>
      <c r="FJ294" s="398"/>
      <c r="FK294" s="398"/>
      <c r="FL294" s="398"/>
      <c r="FM294" s="398"/>
      <c r="FN294" s="398"/>
      <c r="FO294" s="398"/>
      <c r="FP294" s="398"/>
      <c r="FQ294" s="398"/>
      <c r="FR294" s="398"/>
      <c r="FS294" s="398"/>
      <c r="FT294" s="398"/>
      <c r="FU294" s="398"/>
      <c r="FV294" s="398"/>
      <c r="FW294" s="398"/>
      <c r="FX294" s="398"/>
      <c r="FY294" s="398"/>
      <c r="FZ294" s="398"/>
      <c r="GA294" s="398"/>
      <c r="GB294" s="398"/>
      <c r="GC294" s="398"/>
      <c r="GD294" s="398"/>
      <c r="GE294" s="398"/>
      <c r="GF294" s="398"/>
      <c r="GG294" s="398"/>
      <c r="GH294" s="398"/>
      <c r="GI294" s="398"/>
      <c r="GJ294" s="398"/>
      <c r="GK294" s="398"/>
      <c r="GL294" s="398"/>
      <c r="GM294" s="398"/>
      <c r="GN294" s="398"/>
      <c r="GO294" s="398"/>
      <c r="GP294" s="398"/>
      <c r="GQ294" s="398"/>
      <c r="GR294" s="398"/>
      <c r="GS294" s="398"/>
      <c r="GT294" s="398"/>
      <c r="GU294" s="398"/>
      <c r="GV294" s="398"/>
      <c r="GW294" s="398"/>
      <c r="GX294" s="398"/>
      <c r="GY294" s="398"/>
      <c r="GZ294" s="398"/>
      <c r="HA294" s="398"/>
    </row>
    <row r="295" spans="1:209">
      <c r="A295" s="399"/>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c r="AG295" s="399"/>
      <c r="AH295" s="399"/>
      <c r="AI295" s="399"/>
      <c r="AJ295" s="399"/>
      <c r="AK295" s="399"/>
      <c r="AL295" s="399"/>
      <c r="AM295" s="399"/>
      <c r="AN295" s="399"/>
      <c r="AO295" s="399"/>
      <c r="AP295" s="399"/>
      <c r="AQ295" s="399"/>
      <c r="AR295" s="399"/>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8"/>
      <c r="CU295" s="398"/>
      <c r="CV295" s="398"/>
      <c r="CW295" s="398"/>
      <c r="CX295" s="398"/>
      <c r="CY295" s="398"/>
      <c r="CZ295" s="398"/>
      <c r="DA295" s="398"/>
      <c r="DB295" s="398"/>
      <c r="DC295" s="398"/>
      <c r="DD295" s="398"/>
      <c r="DE295" s="398"/>
      <c r="DF295" s="398"/>
      <c r="DG295" s="398"/>
      <c r="DH295" s="398"/>
      <c r="DI295" s="398"/>
      <c r="DJ295" s="398"/>
      <c r="DK295" s="398"/>
      <c r="DL295" s="398"/>
      <c r="DM295" s="398"/>
      <c r="DN295" s="398"/>
      <c r="DO295" s="398"/>
      <c r="DP295" s="398"/>
      <c r="DQ295" s="398"/>
      <c r="DR295" s="398"/>
      <c r="DS295" s="398"/>
      <c r="DT295" s="398"/>
      <c r="DU295" s="398"/>
      <c r="DV295" s="398"/>
      <c r="DW295" s="398"/>
      <c r="DX295" s="398"/>
      <c r="DY295" s="398"/>
      <c r="DZ295" s="398"/>
      <c r="EA295" s="398"/>
      <c r="EB295" s="398"/>
      <c r="EC295" s="398"/>
      <c r="ED295" s="398"/>
      <c r="EE295" s="398"/>
      <c r="EF295" s="398"/>
      <c r="EG295" s="398"/>
      <c r="EH295" s="398"/>
      <c r="EI295" s="398"/>
      <c r="EJ295" s="398"/>
      <c r="EK295" s="398"/>
      <c r="EL295" s="398"/>
      <c r="EM295" s="398"/>
      <c r="EN295" s="398"/>
      <c r="EO295" s="398"/>
      <c r="EP295" s="398"/>
      <c r="EQ295" s="398"/>
      <c r="ER295" s="398"/>
      <c r="ES295" s="398"/>
      <c r="ET295" s="398"/>
      <c r="EU295" s="398"/>
      <c r="EV295" s="398"/>
      <c r="EW295" s="398"/>
      <c r="EX295" s="398"/>
      <c r="EY295" s="398"/>
      <c r="EZ295" s="398"/>
      <c r="FA295" s="398"/>
      <c r="FB295" s="398"/>
      <c r="FC295" s="398"/>
      <c r="FD295" s="398"/>
      <c r="FE295" s="398"/>
      <c r="FF295" s="398"/>
      <c r="FG295" s="398"/>
      <c r="FH295" s="398"/>
      <c r="FI295" s="398"/>
      <c r="FJ295" s="398"/>
      <c r="FK295" s="398"/>
      <c r="FL295" s="398"/>
      <c r="FM295" s="398"/>
      <c r="FN295" s="398"/>
      <c r="FO295" s="398"/>
      <c r="FP295" s="398"/>
      <c r="FQ295" s="398"/>
      <c r="FR295" s="398"/>
      <c r="FS295" s="398"/>
      <c r="FT295" s="398"/>
      <c r="FU295" s="398"/>
      <c r="FV295" s="398"/>
      <c r="FW295" s="398"/>
      <c r="FX295" s="398"/>
      <c r="FY295" s="398"/>
      <c r="FZ295" s="398"/>
      <c r="GA295" s="398"/>
      <c r="GB295" s="398"/>
      <c r="GC295" s="398"/>
      <c r="GD295" s="398"/>
      <c r="GE295" s="398"/>
      <c r="GF295" s="398"/>
      <c r="GG295" s="398"/>
      <c r="GH295" s="398"/>
      <c r="GI295" s="398"/>
      <c r="GJ295" s="398"/>
      <c r="GK295" s="398"/>
      <c r="GL295" s="398"/>
      <c r="GM295" s="398"/>
      <c r="GN295" s="398"/>
      <c r="GO295" s="398"/>
      <c r="GP295" s="398"/>
      <c r="GQ295" s="398"/>
      <c r="GR295" s="398"/>
      <c r="GS295" s="398"/>
      <c r="GT295" s="398"/>
      <c r="GU295" s="398"/>
      <c r="GV295" s="398"/>
      <c r="GW295" s="398"/>
      <c r="GX295" s="398"/>
      <c r="GY295" s="398"/>
      <c r="GZ295" s="398"/>
      <c r="HA295" s="398"/>
    </row>
    <row r="296" spans="1:209">
      <c r="A296" s="399"/>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c r="AG296" s="399"/>
      <c r="AH296" s="399"/>
      <c r="AI296" s="399"/>
      <c r="AJ296" s="399"/>
      <c r="AK296" s="399"/>
      <c r="AL296" s="399"/>
      <c r="AM296" s="399"/>
      <c r="AN296" s="399"/>
      <c r="AO296" s="399"/>
      <c r="AP296" s="399"/>
      <c r="AQ296" s="399"/>
      <c r="AR296" s="399"/>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8"/>
      <c r="CU296" s="398"/>
      <c r="CV296" s="398"/>
      <c r="CW296" s="398"/>
      <c r="CX296" s="398"/>
      <c r="CY296" s="398"/>
      <c r="CZ296" s="398"/>
      <c r="DA296" s="398"/>
      <c r="DB296" s="398"/>
      <c r="DC296" s="398"/>
      <c r="DD296" s="398"/>
      <c r="DE296" s="398"/>
      <c r="DF296" s="398"/>
      <c r="DG296" s="398"/>
      <c r="DH296" s="398"/>
      <c r="DI296" s="398"/>
      <c r="DJ296" s="398"/>
      <c r="DK296" s="398"/>
      <c r="DL296" s="398"/>
      <c r="DM296" s="398"/>
      <c r="DN296" s="398"/>
      <c r="DO296" s="398"/>
      <c r="DP296" s="398"/>
      <c r="DQ296" s="398"/>
      <c r="DR296" s="398"/>
      <c r="DS296" s="398"/>
      <c r="DT296" s="398"/>
      <c r="DU296" s="398"/>
      <c r="DV296" s="398"/>
      <c r="DW296" s="398"/>
      <c r="DX296" s="398"/>
      <c r="DY296" s="398"/>
      <c r="DZ296" s="398"/>
      <c r="EA296" s="398"/>
      <c r="EB296" s="398"/>
      <c r="EC296" s="398"/>
      <c r="ED296" s="398"/>
      <c r="EE296" s="398"/>
      <c r="EF296" s="398"/>
      <c r="EG296" s="398"/>
      <c r="EH296" s="398"/>
      <c r="EI296" s="398"/>
      <c r="EJ296" s="398"/>
      <c r="EK296" s="398"/>
      <c r="EL296" s="398"/>
      <c r="EM296" s="398"/>
      <c r="EN296" s="398"/>
      <c r="EO296" s="398"/>
      <c r="EP296" s="398"/>
      <c r="EQ296" s="398"/>
      <c r="ER296" s="398"/>
      <c r="ES296" s="398"/>
      <c r="ET296" s="398"/>
      <c r="EU296" s="398"/>
      <c r="EV296" s="398"/>
      <c r="EW296" s="398"/>
      <c r="EX296" s="398"/>
      <c r="EY296" s="398"/>
      <c r="EZ296" s="398"/>
      <c r="FA296" s="398"/>
      <c r="FB296" s="398"/>
      <c r="FC296" s="398"/>
      <c r="FD296" s="398"/>
      <c r="FE296" s="398"/>
      <c r="FF296" s="398"/>
      <c r="FG296" s="398"/>
      <c r="FH296" s="398"/>
      <c r="FI296" s="398"/>
      <c r="FJ296" s="398"/>
      <c r="FK296" s="398"/>
      <c r="FL296" s="398"/>
      <c r="FM296" s="398"/>
      <c r="FN296" s="398"/>
      <c r="FO296" s="398"/>
      <c r="FP296" s="398"/>
      <c r="FQ296" s="398"/>
      <c r="FR296" s="398"/>
      <c r="FS296" s="398"/>
      <c r="FT296" s="398"/>
      <c r="FU296" s="398"/>
      <c r="FV296" s="398"/>
      <c r="FW296" s="398"/>
      <c r="FX296" s="398"/>
      <c r="FY296" s="398"/>
      <c r="FZ296" s="398"/>
      <c r="GA296" s="398"/>
      <c r="GB296" s="398"/>
      <c r="GC296" s="398"/>
      <c r="GD296" s="398"/>
      <c r="GE296" s="398"/>
      <c r="GF296" s="398"/>
      <c r="GG296" s="398"/>
      <c r="GH296" s="398"/>
      <c r="GI296" s="398"/>
      <c r="GJ296" s="398"/>
      <c r="GK296" s="398"/>
      <c r="GL296" s="398"/>
      <c r="GM296" s="398"/>
      <c r="GN296" s="398"/>
      <c r="GO296" s="398"/>
      <c r="GP296" s="398"/>
      <c r="GQ296" s="398"/>
      <c r="GR296" s="398"/>
      <c r="GS296" s="398"/>
      <c r="GT296" s="398"/>
      <c r="GU296" s="398"/>
      <c r="GV296" s="398"/>
      <c r="GW296" s="398"/>
      <c r="GX296" s="398"/>
      <c r="GY296" s="398"/>
      <c r="GZ296" s="398"/>
      <c r="HA296" s="398"/>
    </row>
    <row r="297" spans="1:209">
      <c r="A297" s="399"/>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c r="AG297" s="399"/>
      <c r="AH297" s="399"/>
      <c r="AI297" s="399"/>
      <c r="AJ297" s="399"/>
      <c r="AK297" s="399"/>
      <c r="AL297" s="399"/>
      <c r="AM297" s="399"/>
      <c r="AN297" s="399"/>
      <c r="AO297" s="399"/>
      <c r="AP297" s="399"/>
      <c r="AQ297" s="399"/>
      <c r="AR297" s="399"/>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8"/>
      <c r="CU297" s="398"/>
      <c r="CV297" s="398"/>
      <c r="CW297" s="398"/>
      <c r="CX297" s="398"/>
      <c r="CY297" s="398"/>
      <c r="CZ297" s="398"/>
      <c r="DA297" s="398"/>
      <c r="DB297" s="398"/>
      <c r="DC297" s="398"/>
      <c r="DD297" s="398"/>
      <c r="DE297" s="398"/>
      <c r="DF297" s="398"/>
      <c r="DG297" s="398"/>
      <c r="DH297" s="398"/>
      <c r="DI297" s="398"/>
      <c r="DJ297" s="398"/>
      <c r="DK297" s="398"/>
      <c r="DL297" s="398"/>
      <c r="DM297" s="398"/>
      <c r="DN297" s="398"/>
      <c r="DO297" s="398"/>
      <c r="DP297" s="398"/>
      <c r="DQ297" s="398"/>
      <c r="DR297" s="398"/>
      <c r="DS297" s="398"/>
      <c r="DT297" s="398"/>
      <c r="DU297" s="398"/>
      <c r="DV297" s="398"/>
      <c r="DW297" s="398"/>
      <c r="DX297" s="398"/>
      <c r="DY297" s="398"/>
      <c r="DZ297" s="398"/>
      <c r="EA297" s="398"/>
      <c r="EB297" s="398"/>
      <c r="EC297" s="398"/>
      <c r="ED297" s="398"/>
      <c r="EE297" s="398"/>
      <c r="EF297" s="398"/>
      <c r="EG297" s="398"/>
      <c r="EH297" s="398"/>
      <c r="EI297" s="398"/>
      <c r="EJ297" s="398"/>
      <c r="EK297" s="398"/>
      <c r="EL297" s="398"/>
      <c r="EM297" s="398"/>
      <c r="EN297" s="398"/>
      <c r="EO297" s="398"/>
      <c r="EP297" s="398"/>
      <c r="EQ297" s="398"/>
      <c r="ER297" s="398"/>
      <c r="ES297" s="398"/>
      <c r="ET297" s="398"/>
      <c r="EU297" s="398"/>
      <c r="EV297" s="398"/>
      <c r="EW297" s="398"/>
      <c r="EX297" s="398"/>
      <c r="EY297" s="398"/>
      <c r="EZ297" s="398"/>
      <c r="FA297" s="398"/>
      <c r="FB297" s="398"/>
      <c r="FC297" s="398"/>
      <c r="FD297" s="398"/>
      <c r="FE297" s="398"/>
      <c r="FF297" s="398"/>
      <c r="FG297" s="398"/>
      <c r="FH297" s="398"/>
      <c r="FI297" s="398"/>
      <c r="FJ297" s="398"/>
      <c r="FK297" s="398"/>
      <c r="FL297" s="398"/>
      <c r="FM297" s="398"/>
      <c r="FN297" s="398"/>
      <c r="FO297" s="398"/>
      <c r="FP297" s="398"/>
      <c r="FQ297" s="398"/>
      <c r="FR297" s="398"/>
      <c r="FS297" s="398"/>
      <c r="FT297" s="398"/>
      <c r="FU297" s="398"/>
      <c r="FV297" s="398"/>
      <c r="FW297" s="398"/>
      <c r="FX297" s="398"/>
      <c r="FY297" s="398"/>
      <c r="FZ297" s="398"/>
      <c r="GA297" s="398"/>
      <c r="GB297" s="398"/>
      <c r="GC297" s="398"/>
      <c r="GD297" s="398"/>
      <c r="GE297" s="398"/>
      <c r="GF297" s="398"/>
      <c r="GG297" s="398"/>
      <c r="GH297" s="398"/>
      <c r="GI297" s="398"/>
      <c r="GJ297" s="398"/>
      <c r="GK297" s="398"/>
      <c r="GL297" s="398"/>
      <c r="GM297" s="398"/>
      <c r="GN297" s="398"/>
      <c r="GO297" s="398"/>
      <c r="GP297" s="398"/>
      <c r="GQ297" s="398"/>
      <c r="GR297" s="398"/>
      <c r="GS297" s="398"/>
      <c r="GT297" s="398"/>
      <c r="GU297" s="398"/>
      <c r="GV297" s="398"/>
      <c r="GW297" s="398"/>
      <c r="GX297" s="398"/>
      <c r="GY297" s="398"/>
      <c r="GZ297" s="398"/>
      <c r="HA297" s="398"/>
    </row>
    <row r="298" spans="1:209">
      <c r="A298" s="399"/>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c r="AG298" s="399"/>
      <c r="AH298" s="399"/>
      <c r="AI298" s="399"/>
      <c r="AJ298" s="399"/>
      <c r="AK298" s="399"/>
      <c r="AL298" s="399"/>
      <c r="AM298" s="399"/>
      <c r="AN298" s="399"/>
      <c r="AO298" s="399"/>
      <c r="AP298" s="399"/>
      <c r="AQ298" s="399"/>
      <c r="AR298" s="399"/>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8"/>
      <c r="CU298" s="398"/>
      <c r="CV298" s="398"/>
      <c r="CW298" s="398"/>
      <c r="CX298" s="398"/>
      <c r="CY298" s="398"/>
      <c r="CZ298" s="398"/>
      <c r="DA298" s="398"/>
      <c r="DB298" s="398"/>
      <c r="DC298" s="398"/>
      <c r="DD298" s="398"/>
      <c r="DE298" s="398"/>
      <c r="DF298" s="398"/>
      <c r="DG298" s="398"/>
      <c r="DH298" s="398"/>
      <c r="DI298" s="398"/>
      <c r="DJ298" s="398"/>
      <c r="DK298" s="398"/>
      <c r="DL298" s="398"/>
      <c r="DM298" s="398"/>
      <c r="DN298" s="398"/>
      <c r="DO298" s="398"/>
      <c r="DP298" s="398"/>
      <c r="DQ298" s="398"/>
      <c r="DR298" s="398"/>
      <c r="DS298" s="398"/>
      <c r="DT298" s="398"/>
      <c r="DU298" s="398"/>
      <c r="DV298" s="398"/>
      <c r="DW298" s="398"/>
      <c r="DX298" s="398"/>
      <c r="DY298" s="398"/>
      <c r="DZ298" s="398"/>
      <c r="EA298" s="398"/>
      <c r="EB298" s="398"/>
      <c r="EC298" s="398"/>
      <c r="ED298" s="398"/>
      <c r="EE298" s="398"/>
      <c r="EF298" s="398"/>
      <c r="EG298" s="398"/>
      <c r="EH298" s="398"/>
      <c r="EI298" s="398"/>
      <c r="EJ298" s="398"/>
      <c r="EK298" s="398"/>
      <c r="EL298" s="398"/>
      <c r="EM298" s="398"/>
      <c r="EN298" s="398"/>
      <c r="EO298" s="398"/>
      <c r="EP298" s="398"/>
      <c r="EQ298" s="398"/>
      <c r="ER298" s="398"/>
      <c r="ES298" s="398"/>
      <c r="ET298" s="398"/>
      <c r="EU298" s="398"/>
      <c r="EV298" s="398"/>
      <c r="EW298" s="398"/>
      <c r="EX298" s="398"/>
      <c r="EY298" s="398"/>
      <c r="EZ298" s="398"/>
      <c r="FA298" s="398"/>
      <c r="FB298" s="398"/>
      <c r="FC298" s="398"/>
      <c r="FD298" s="398"/>
      <c r="FE298" s="398"/>
      <c r="FF298" s="398"/>
      <c r="FG298" s="398"/>
      <c r="FH298" s="398"/>
      <c r="FI298" s="398"/>
      <c r="FJ298" s="398"/>
      <c r="FK298" s="398"/>
      <c r="FL298" s="398"/>
      <c r="FM298" s="398"/>
      <c r="FN298" s="398"/>
      <c r="FO298" s="398"/>
      <c r="FP298" s="398"/>
      <c r="FQ298" s="398"/>
      <c r="FR298" s="398"/>
      <c r="FS298" s="398"/>
      <c r="FT298" s="398"/>
      <c r="FU298" s="398"/>
      <c r="FV298" s="398"/>
      <c r="FW298" s="398"/>
      <c r="FX298" s="398"/>
      <c r="FY298" s="398"/>
      <c r="FZ298" s="398"/>
      <c r="GA298" s="398"/>
      <c r="GB298" s="398"/>
      <c r="GC298" s="398"/>
      <c r="GD298" s="398"/>
      <c r="GE298" s="398"/>
      <c r="GF298" s="398"/>
      <c r="GG298" s="398"/>
      <c r="GH298" s="398"/>
      <c r="GI298" s="398"/>
      <c r="GJ298" s="398"/>
      <c r="GK298" s="398"/>
      <c r="GL298" s="398"/>
      <c r="GM298" s="398"/>
      <c r="GN298" s="398"/>
      <c r="GO298" s="398"/>
      <c r="GP298" s="398"/>
      <c r="GQ298" s="398"/>
      <c r="GR298" s="398"/>
      <c r="GS298" s="398"/>
      <c r="GT298" s="398"/>
      <c r="GU298" s="398"/>
      <c r="GV298" s="398"/>
      <c r="GW298" s="398"/>
      <c r="GX298" s="398"/>
      <c r="GY298" s="398"/>
      <c r="GZ298" s="398"/>
      <c r="HA298" s="398"/>
    </row>
    <row r="299" spans="1:209">
      <c r="A299" s="399"/>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c r="AG299" s="399"/>
      <c r="AH299" s="399"/>
      <c r="AI299" s="399"/>
      <c r="AJ299" s="399"/>
      <c r="AK299" s="399"/>
      <c r="AL299" s="399"/>
      <c r="AM299" s="399"/>
      <c r="AN299" s="399"/>
      <c r="AO299" s="399"/>
      <c r="AP299" s="399"/>
      <c r="AQ299" s="399"/>
      <c r="AR299" s="399"/>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8"/>
      <c r="CU299" s="398"/>
      <c r="CV299" s="398"/>
      <c r="CW299" s="398"/>
      <c r="CX299" s="398"/>
      <c r="CY299" s="398"/>
      <c r="CZ299" s="398"/>
      <c r="DA299" s="398"/>
      <c r="DB299" s="398"/>
      <c r="DC299" s="398"/>
      <c r="DD299" s="398"/>
      <c r="DE299" s="398"/>
      <c r="DF299" s="398"/>
      <c r="DG299" s="398"/>
      <c r="DH299" s="398"/>
      <c r="DI299" s="398"/>
      <c r="DJ299" s="398"/>
      <c r="DK299" s="398"/>
      <c r="DL299" s="398"/>
      <c r="DM299" s="398"/>
      <c r="DN299" s="398"/>
      <c r="DO299" s="398"/>
      <c r="DP299" s="398"/>
      <c r="DQ299" s="398"/>
      <c r="DR299" s="398"/>
      <c r="DS299" s="398"/>
      <c r="DT299" s="398"/>
      <c r="DU299" s="398"/>
      <c r="DV299" s="398"/>
      <c r="DW299" s="398"/>
      <c r="DX299" s="398"/>
      <c r="DY299" s="398"/>
      <c r="DZ299" s="398"/>
      <c r="EA299" s="398"/>
      <c r="EB299" s="398"/>
      <c r="EC299" s="398"/>
      <c r="ED299" s="398"/>
      <c r="EE299" s="398"/>
      <c r="EF299" s="398"/>
      <c r="EG299" s="398"/>
      <c r="EH299" s="398"/>
      <c r="EI299" s="398"/>
      <c r="EJ299" s="398"/>
      <c r="EK299" s="398"/>
      <c r="EL299" s="398"/>
      <c r="EM299" s="398"/>
      <c r="EN299" s="398"/>
      <c r="EO299" s="398"/>
      <c r="EP299" s="398"/>
      <c r="EQ299" s="398"/>
      <c r="ER299" s="398"/>
      <c r="ES299" s="398"/>
      <c r="ET299" s="398"/>
      <c r="EU299" s="398"/>
      <c r="EV299" s="398"/>
      <c r="EW299" s="398"/>
      <c r="EX299" s="398"/>
      <c r="EY299" s="398"/>
      <c r="EZ299" s="398"/>
      <c r="FA299" s="398"/>
      <c r="FB299" s="398"/>
      <c r="FC299" s="398"/>
      <c r="FD299" s="398"/>
      <c r="FE299" s="398"/>
      <c r="FF299" s="398"/>
      <c r="FG299" s="398"/>
      <c r="FH299" s="398"/>
      <c r="FI299" s="398"/>
      <c r="FJ299" s="398"/>
      <c r="FK299" s="398"/>
      <c r="FL299" s="398"/>
      <c r="FM299" s="398"/>
      <c r="FN299" s="398"/>
      <c r="FO299" s="398"/>
      <c r="FP299" s="398"/>
      <c r="FQ299" s="398"/>
      <c r="FR299" s="398"/>
      <c r="FS299" s="398"/>
      <c r="FT299" s="398"/>
      <c r="FU299" s="398"/>
      <c r="FV299" s="398"/>
      <c r="FW299" s="398"/>
      <c r="FX299" s="398"/>
      <c r="FY299" s="398"/>
      <c r="FZ299" s="398"/>
      <c r="GA299" s="398"/>
      <c r="GB299" s="398"/>
      <c r="GC299" s="398"/>
      <c r="GD299" s="398"/>
      <c r="GE299" s="398"/>
      <c r="GF299" s="398"/>
      <c r="GG299" s="398"/>
      <c r="GH299" s="398"/>
      <c r="GI299" s="398"/>
      <c r="GJ299" s="398"/>
      <c r="GK299" s="398"/>
      <c r="GL299" s="398"/>
      <c r="GM299" s="398"/>
      <c r="GN299" s="398"/>
      <c r="GO299" s="398"/>
      <c r="GP299" s="398"/>
      <c r="GQ299" s="398"/>
      <c r="GR299" s="398"/>
      <c r="GS299" s="398"/>
      <c r="GT299" s="398"/>
      <c r="GU299" s="398"/>
      <c r="GV299" s="398"/>
      <c r="GW299" s="398"/>
      <c r="GX299" s="398"/>
      <c r="GY299" s="398"/>
      <c r="GZ299" s="398"/>
      <c r="HA299" s="398"/>
    </row>
    <row r="300" spans="1:209">
      <c r="A300" s="399"/>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c r="AG300" s="399"/>
      <c r="AH300" s="399"/>
      <c r="AI300" s="399"/>
      <c r="AJ300" s="399"/>
      <c r="AK300" s="399"/>
      <c r="AL300" s="399"/>
      <c r="AM300" s="399"/>
      <c r="AN300" s="399"/>
      <c r="AO300" s="399"/>
      <c r="AP300" s="399"/>
      <c r="AQ300" s="399"/>
      <c r="AR300" s="399"/>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8"/>
      <c r="CU300" s="398"/>
      <c r="CV300" s="398"/>
      <c r="CW300" s="398"/>
      <c r="CX300" s="398"/>
      <c r="CY300" s="398"/>
      <c r="CZ300" s="398"/>
      <c r="DA300" s="398"/>
      <c r="DB300" s="398"/>
      <c r="DC300" s="398"/>
      <c r="DD300" s="398"/>
      <c r="DE300" s="398"/>
      <c r="DF300" s="398"/>
      <c r="DG300" s="398"/>
      <c r="DH300" s="398"/>
      <c r="DI300" s="398"/>
      <c r="DJ300" s="398"/>
      <c r="DK300" s="398"/>
      <c r="DL300" s="398"/>
      <c r="DM300" s="398"/>
      <c r="DN300" s="398"/>
      <c r="DO300" s="398"/>
      <c r="DP300" s="398"/>
      <c r="DQ300" s="398"/>
      <c r="DR300" s="398"/>
      <c r="DS300" s="398"/>
      <c r="DT300" s="398"/>
      <c r="DU300" s="398"/>
      <c r="DV300" s="398"/>
      <c r="DW300" s="398"/>
      <c r="DX300" s="398"/>
      <c r="DY300" s="398"/>
      <c r="DZ300" s="398"/>
      <c r="EA300" s="398"/>
      <c r="EB300" s="398"/>
      <c r="EC300" s="398"/>
      <c r="ED300" s="398"/>
      <c r="EE300" s="398"/>
      <c r="EF300" s="398"/>
      <c r="EG300" s="398"/>
      <c r="EH300" s="398"/>
      <c r="EI300" s="398"/>
      <c r="EJ300" s="398"/>
      <c r="EK300" s="398"/>
      <c r="EL300" s="398"/>
      <c r="EM300" s="398"/>
      <c r="EN300" s="398"/>
      <c r="EO300" s="398"/>
      <c r="EP300" s="398"/>
      <c r="EQ300" s="398"/>
      <c r="ER300" s="398"/>
      <c r="ES300" s="398"/>
      <c r="ET300" s="398"/>
      <c r="EU300" s="398"/>
      <c r="EV300" s="398"/>
      <c r="EW300" s="398"/>
      <c r="EX300" s="398"/>
      <c r="EY300" s="398"/>
      <c r="EZ300" s="398"/>
      <c r="FA300" s="398"/>
      <c r="FB300" s="398"/>
      <c r="FC300" s="398"/>
      <c r="FD300" s="398"/>
      <c r="FE300" s="398"/>
      <c r="FF300" s="398"/>
      <c r="FG300" s="398"/>
      <c r="FH300" s="398"/>
      <c r="FI300" s="398"/>
      <c r="FJ300" s="398"/>
      <c r="FK300" s="398"/>
      <c r="FL300" s="398"/>
      <c r="FM300" s="398"/>
      <c r="FN300" s="398"/>
      <c r="FO300" s="398"/>
      <c r="FP300" s="398"/>
      <c r="FQ300" s="398"/>
      <c r="FR300" s="398"/>
      <c r="FS300" s="398"/>
      <c r="FT300" s="398"/>
      <c r="FU300" s="398"/>
      <c r="FV300" s="398"/>
      <c r="FW300" s="398"/>
      <c r="FX300" s="398"/>
      <c r="FY300" s="398"/>
      <c r="FZ300" s="398"/>
      <c r="GA300" s="398"/>
      <c r="GB300" s="398"/>
      <c r="GC300" s="398"/>
      <c r="GD300" s="398"/>
      <c r="GE300" s="398"/>
      <c r="GF300" s="398"/>
      <c r="GG300" s="398"/>
      <c r="GH300" s="398"/>
      <c r="GI300" s="398"/>
      <c r="GJ300" s="398"/>
      <c r="GK300" s="398"/>
      <c r="GL300" s="398"/>
      <c r="GM300" s="398"/>
      <c r="GN300" s="398"/>
      <c r="GO300" s="398"/>
      <c r="GP300" s="398"/>
      <c r="GQ300" s="398"/>
      <c r="GR300" s="398"/>
      <c r="GS300" s="398"/>
      <c r="GT300" s="398"/>
      <c r="GU300" s="398"/>
      <c r="GV300" s="398"/>
      <c r="GW300" s="398"/>
      <c r="GX300" s="398"/>
      <c r="GY300" s="398"/>
      <c r="GZ300" s="398"/>
      <c r="HA300" s="398"/>
    </row>
    <row r="301" spans="1:209">
      <c r="A301" s="399"/>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c r="AG301" s="399"/>
      <c r="AH301" s="399"/>
      <c r="AI301" s="399"/>
      <c r="AJ301" s="399"/>
      <c r="AK301" s="399"/>
      <c r="AL301" s="399"/>
      <c r="AM301" s="399"/>
      <c r="AN301" s="399"/>
      <c r="AO301" s="399"/>
      <c r="AP301" s="399"/>
      <c r="AQ301" s="399"/>
      <c r="AR301" s="399"/>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8"/>
      <c r="CU301" s="398"/>
      <c r="CV301" s="398"/>
      <c r="CW301" s="398"/>
      <c r="CX301" s="398"/>
      <c r="CY301" s="398"/>
      <c r="CZ301" s="398"/>
      <c r="DA301" s="398"/>
      <c r="DB301" s="398"/>
      <c r="DC301" s="398"/>
      <c r="DD301" s="398"/>
      <c r="DE301" s="398"/>
      <c r="DF301" s="398"/>
      <c r="DG301" s="398"/>
      <c r="DH301" s="398"/>
      <c r="DI301" s="398"/>
      <c r="DJ301" s="398"/>
      <c r="DK301" s="398"/>
      <c r="DL301" s="398"/>
      <c r="DM301" s="398"/>
      <c r="DN301" s="398"/>
      <c r="DO301" s="398"/>
      <c r="DP301" s="398"/>
      <c r="DQ301" s="398"/>
      <c r="DR301" s="398"/>
      <c r="DS301" s="398"/>
      <c r="DT301" s="398"/>
      <c r="DU301" s="398"/>
      <c r="DV301" s="398"/>
      <c r="DW301" s="398"/>
      <c r="DX301" s="398"/>
      <c r="DY301" s="398"/>
      <c r="DZ301" s="398"/>
      <c r="EA301" s="398"/>
      <c r="EB301" s="398"/>
      <c r="EC301" s="398"/>
      <c r="ED301" s="398"/>
      <c r="EE301" s="398"/>
      <c r="EF301" s="398"/>
      <c r="EG301" s="398"/>
      <c r="EH301" s="398"/>
      <c r="EI301" s="398"/>
      <c r="EJ301" s="398"/>
      <c r="EK301" s="398"/>
      <c r="EL301" s="398"/>
      <c r="EM301" s="398"/>
      <c r="EN301" s="398"/>
      <c r="EO301" s="398"/>
      <c r="EP301" s="398"/>
      <c r="EQ301" s="398"/>
      <c r="ER301" s="398"/>
      <c r="ES301" s="398"/>
      <c r="ET301" s="398"/>
      <c r="EU301" s="398"/>
      <c r="EV301" s="398"/>
      <c r="EW301" s="398"/>
      <c r="EX301" s="398"/>
      <c r="EY301" s="398"/>
      <c r="EZ301" s="398"/>
      <c r="FA301" s="398"/>
      <c r="FB301" s="398"/>
      <c r="FC301" s="398"/>
      <c r="FD301" s="398"/>
      <c r="FE301" s="398"/>
      <c r="FF301" s="398"/>
      <c r="FG301" s="398"/>
      <c r="FH301" s="398"/>
      <c r="FI301" s="398"/>
      <c r="FJ301" s="398"/>
      <c r="FK301" s="398"/>
      <c r="FL301" s="398"/>
      <c r="FM301" s="398"/>
      <c r="FN301" s="398"/>
      <c r="FO301" s="398"/>
      <c r="FP301" s="398"/>
      <c r="FQ301" s="398"/>
      <c r="FR301" s="398"/>
      <c r="FS301" s="398"/>
      <c r="FT301" s="398"/>
      <c r="FU301" s="398"/>
      <c r="FV301" s="398"/>
      <c r="FW301" s="398"/>
      <c r="FX301" s="398"/>
      <c r="FY301" s="398"/>
      <c r="FZ301" s="398"/>
      <c r="GA301" s="398"/>
      <c r="GB301" s="398"/>
      <c r="GC301" s="398"/>
      <c r="GD301" s="398"/>
      <c r="GE301" s="398"/>
      <c r="GF301" s="398"/>
      <c r="GG301" s="398"/>
      <c r="GH301" s="398"/>
      <c r="GI301" s="398"/>
      <c r="GJ301" s="398"/>
      <c r="GK301" s="398"/>
      <c r="GL301" s="398"/>
      <c r="GM301" s="398"/>
      <c r="GN301" s="398"/>
      <c r="GO301" s="398"/>
      <c r="GP301" s="398"/>
      <c r="GQ301" s="398"/>
      <c r="GR301" s="398"/>
      <c r="GS301" s="398"/>
      <c r="GT301" s="398"/>
      <c r="GU301" s="398"/>
      <c r="GV301" s="398"/>
      <c r="GW301" s="398"/>
      <c r="GX301" s="398"/>
      <c r="GY301" s="398"/>
      <c r="GZ301" s="398"/>
      <c r="HA301" s="398"/>
    </row>
    <row r="302" spans="1:209">
      <c r="A302" s="399"/>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c r="AG302" s="399"/>
      <c r="AH302" s="399"/>
      <c r="AI302" s="399"/>
      <c r="AJ302" s="399"/>
      <c r="AK302" s="399"/>
      <c r="AL302" s="399"/>
      <c r="AM302" s="399"/>
      <c r="AN302" s="399"/>
      <c r="AO302" s="399"/>
      <c r="AP302" s="399"/>
      <c r="AQ302" s="399"/>
      <c r="AR302" s="399"/>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8"/>
      <c r="CU302" s="398"/>
      <c r="CV302" s="398"/>
      <c r="CW302" s="398"/>
      <c r="CX302" s="398"/>
      <c r="CY302" s="398"/>
      <c r="CZ302" s="398"/>
      <c r="DA302" s="398"/>
      <c r="DB302" s="398"/>
      <c r="DC302" s="398"/>
      <c r="DD302" s="398"/>
      <c r="DE302" s="398"/>
      <c r="DF302" s="398"/>
      <c r="DG302" s="398"/>
      <c r="DH302" s="398"/>
      <c r="DI302" s="398"/>
      <c r="DJ302" s="398"/>
      <c r="DK302" s="398"/>
      <c r="DL302" s="398"/>
      <c r="DM302" s="398"/>
      <c r="DN302" s="398"/>
      <c r="DO302" s="398"/>
      <c r="DP302" s="398"/>
      <c r="DQ302" s="398"/>
      <c r="DR302" s="398"/>
      <c r="DS302" s="398"/>
      <c r="DT302" s="398"/>
      <c r="DU302" s="398"/>
      <c r="DV302" s="398"/>
      <c r="DW302" s="398"/>
      <c r="DX302" s="398"/>
      <c r="DY302" s="398"/>
      <c r="DZ302" s="398"/>
      <c r="EA302" s="398"/>
      <c r="EB302" s="398"/>
      <c r="EC302" s="398"/>
      <c r="ED302" s="398"/>
      <c r="EE302" s="398"/>
      <c r="EF302" s="398"/>
      <c r="EG302" s="398"/>
      <c r="EH302" s="398"/>
      <c r="EI302" s="398"/>
      <c r="EJ302" s="398"/>
      <c r="EK302" s="398"/>
      <c r="EL302" s="398"/>
      <c r="EM302" s="398"/>
      <c r="EN302" s="398"/>
      <c r="EO302" s="398"/>
      <c r="EP302" s="398"/>
      <c r="EQ302" s="398"/>
      <c r="ER302" s="398"/>
      <c r="ES302" s="398"/>
      <c r="ET302" s="398"/>
      <c r="EU302" s="398"/>
      <c r="EV302" s="398"/>
      <c r="EW302" s="398"/>
      <c r="EX302" s="398"/>
      <c r="EY302" s="398"/>
      <c r="EZ302" s="398"/>
      <c r="FA302" s="398"/>
      <c r="FB302" s="398"/>
      <c r="FC302" s="398"/>
      <c r="FD302" s="398"/>
      <c r="FE302" s="398"/>
      <c r="FF302" s="398"/>
      <c r="FG302" s="398"/>
      <c r="FH302" s="398"/>
      <c r="FI302" s="398"/>
      <c r="FJ302" s="398"/>
      <c r="FK302" s="398"/>
      <c r="FL302" s="398"/>
      <c r="FM302" s="398"/>
      <c r="FN302" s="398"/>
      <c r="FO302" s="398"/>
      <c r="FP302" s="398"/>
      <c r="FQ302" s="398"/>
      <c r="FR302" s="398"/>
      <c r="FS302" s="398"/>
      <c r="FT302" s="398"/>
      <c r="FU302" s="398"/>
      <c r="FV302" s="398"/>
      <c r="FW302" s="398"/>
      <c r="FX302" s="398"/>
      <c r="FY302" s="398"/>
      <c r="FZ302" s="398"/>
      <c r="GA302" s="398"/>
      <c r="GB302" s="398"/>
      <c r="GC302" s="398"/>
      <c r="GD302" s="398"/>
      <c r="GE302" s="398"/>
      <c r="GF302" s="398"/>
      <c r="GG302" s="398"/>
      <c r="GH302" s="398"/>
      <c r="GI302" s="398"/>
      <c r="GJ302" s="398"/>
      <c r="GK302" s="398"/>
      <c r="GL302" s="398"/>
      <c r="GM302" s="398"/>
      <c r="GN302" s="398"/>
      <c r="GO302" s="398"/>
      <c r="GP302" s="398"/>
      <c r="GQ302" s="398"/>
      <c r="GR302" s="398"/>
      <c r="GS302" s="398"/>
      <c r="GT302" s="398"/>
      <c r="GU302" s="398"/>
      <c r="GV302" s="398"/>
      <c r="GW302" s="398"/>
      <c r="GX302" s="398"/>
      <c r="GY302" s="398"/>
      <c r="GZ302" s="398"/>
      <c r="HA302" s="398"/>
    </row>
    <row r="303" spans="1:209">
      <c r="A303" s="399"/>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c r="AG303" s="399"/>
      <c r="AH303" s="399"/>
      <c r="AI303" s="399"/>
      <c r="AJ303" s="399"/>
      <c r="AK303" s="399"/>
      <c r="AL303" s="399"/>
      <c r="AM303" s="399"/>
      <c r="AN303" s="399"/>
      <c r="AO303" s="399"/>
      <c r="AP303" s="399"/>
      <c r="AQ303" s="399"/>
      <c r="AR303" s="399"/>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8"/>
      <c r="CU303" s="398"/>
      <c r="CV303" s="398"/>
      <c r="CW303" s="398"/>
      <c r="CX303" s="398"/>
      <c r="CY303" s="398"/>
      <c r="CZ303" s="398"/>
      <c r="DA303" s="398"/>
      <c r="DB303" s="398"/>
      <c r="DC303" s="398"/>
      <c r="DD303" s="398"/>
      <c r="DE303" s="398"/>
      <c r="DF303" s="398"/>
      <c r="DG303" s="398"/>
      <c r="DH303" s="398"/>
      <c r="DI303" s="398"/>
      <c r="DJ303" s="398"/>
      <c r="DK303" s="398"/>
      <c r="DL303" s="398"/>
      <c r="DM303" s="398"/>
      <c r="DN303" s="398"/>
      <c r="DO303" s="398"/>
      <c r="DP303" s="398"/>
      <c r="DQ303" s="398"/>
      <c r="DR303" s="398"/>
      <c r="DS303" s="398"/>
      <c r="DT303" s="398"/>
      <c r="DU303" s="398"/>
      <c r="DV303" s="398"/>
      <c r="DW303" s="398"/>
      <c r="DX303" s="398"/>
      <c r="DY303" s="398"/>
      <c r="DZ303" s="398"/>
      <c r="EA303" s="398"/>
      <c r="EB303" s="398"/>
      <c r="EC303" s="398"/>
      <c r="ED303" s="398"/>
      <c r="EE303" s="398"/>
      <c r="EF303" s="398"/>
      <c r="EG303" s="398"/>
      <c r="EH303" s="398"/>
      <c r="EI303" s="398"/>
      <c r="EJ303" s="398"/>
      <c r="EK303" s="398"/>
      <c r="EL303" s="398"/>
      <c r="EM303" s="398"/>
      <c r="EN303" s="398"/>
      <c r="EO303" s="398"/>
      <c r="EP303" s="398"/>
      <c r="EQ303" s="398"/>
      <c r="ER303" s="398"/>
      <c r="ES303" s="398"/>
      <c r="ET303" s="398"/>
      <c r="EU303" s="398"/>
      <c r="EV303" s="398"/>
      <c r="EW303" s="398"/>
      <c r="EX303" s="398"/>
      <c r="EY303" s="398"/>
      <c r="EZ303" s="398"/>
      <c r="FA303" s="398"/>
      <c r="FB303" s="398"/>
      <c r="FC303" s="398"/>
      <c r="FD303" s="398"/>
      <c r="FE303" s="398"/>
      <c r="FF303" s="398"/>
      <c r="FG303" s="398"/>
      <c r="FH303" s="398"/>
      <c r="FI303" s="398"/>
      <c r="FJ303" s="398"/>
      <c r="FK303" s="398"/>
      <c r="FL303" s="398"/>
      <c r="FM303" s="398"/>
      <c r="FN303" s="398"/>
      <c r="FO303" s="398"/>
      <c r="FP303" s="398"/>
      <c r="FQ303" s="398"/>
      <c r="FR303" s="398"/>
      <c r="FS303" s="398"/>
      <c r="FT303" s="398"/>
      <c r="FU303" s="398"/>
      <c r="FV303" s="398"/>
      <c r="FW303" s="398"/>
      <c r="FX303" s="398"/>
      <c r="FY303" s="398"/>
      <c r="FZ303" s="398"/>
      <c r="GA303" s="398"/>
      <c r="GB303" s="398"/>
      <c r="GC303" s="398"/>
      <c r="GD303" s="398"/>
      <c r="GE303" s="398"/>
      <c r="GF303" s="398"/>
      <c r="GG303" s="398"/>
      <c r="GH303" s="398"/>
      <c r="GI303" s="398"/>
      <c r="GJ303" s="398"/>
      <c r="GK303" s="398"/>
      <c r="GL303" s="398"/>
      <c r="GM303" s="398"/>
      <c r="GN303" s="398"/>
      <c r="GO303" s="398"/>
      <c r="GP303" s="398"/>
      <c r="GQ303" s="398"/>
      <c r="GR303" s="398"/>
      <c r="GS303" s="398"/>
      <c r="GT303" s="398"/>
      <c r="GU303" s="398"/>
      <c r="GV303" s="398"/>
      <c r="GW303" s="398"/>
      <c r="GX303" s="398"/>
      <c r="GY303" s="398"/>
      <c r="GZ303" s="398"/>
      <c r="HA303" s="398"/>
    </row>
    <row r="304" spans="1:209">
      <c r="A304" s="399"/>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c r="AG304" s="399"/>
      <c r="AH304" s="399"/>
      <c r="AI304" s="399"/>
      <c r="AJ304" s="399"/>
      <c r="AK304" s="399"/>
      <c r="AL304" s="399"/>
      <c r="AM304" s="399"/>
      <c r="AN304" s="399"/>
      <c r="AO304" s="399"/>
      <c r="AP304" s="399"/>
      <c r="AQ304" s="399"/>
      <c r="AR304" s="399"/>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8"/>
      <c r="CU304" s="398"/>
      <c r="CV304" s="398"/>
      <c r="CW304" s="398"/>
      <c r="CX304" s="398"/>
      <c r="CY304" s="398"/>
      <c r="CZ304" s="398"/>
      <c r="DA304" s="398"/>
      <c r="DB304" s="398"/>
      <c r="DC304" s="398"/>
      <c r="DD304" s="398"/>
      <c r="DE304" s="398"/>
      <c r="DF304" s="398"/>
      <c r="DG304" s="398"/>
      <c r="DH304" s="398"/>
      <c r="DI304" s="398"/>
      <c r="DJ304" s="398"/>
      <c r="DK304" s="398"/>
      <c r="DL304" s="398"/>
      <c r="DM304" s="398"/>
      <c r="DN304" s="398"/>
      <c r="DO304" s="398"/>
      <c r="DP304" s="398"/>
      <c r="DQ304" s="398"/>
      <c r="DR304" s="398"/>
      <c r="DS304" s="398"/>
      <c r="DT304" s="398"/>
      <c r="DU304" s="398"/>
      <c r="DV304" s="398"/>
      <c r="DW304" s="398"/>
      <c r="DX304" s="398"/>
      <c r="DY304" s="398"/>
      <c r="DZ304" s="398"/>
      <c r="EA304" s="398"/>
      <c r="EB304" s="398"/>
      <c r="EC304" s="398"/>
      <c r="ED304" s="398"/>
      <c r="EE304" s="398"/>
      <c r="EF304" s="398"/>
      <c r="EG304" s="398"/>
      <c r="EH304" s="398"/>
      <c r="EI304" s="398"/>
      <c r="EJ304" s="398"/>
      <c r="EK304" s="398"/>
      <c r="EL304" s="398"/>
      <c r="EM304" s="398"/>
      <c r="EN304" s="398"/>
      <c r="EO304" s="398"/>
      <c r="EP304" s="398"/>
      <c r="EQ304" s="398"/>
      <c r="ER304" s="398"/>
      <c r="ES304" s="398"/>
      <c r="ET304" s="398"/>
      <c r="EU304" s="398"/>
      <c r="EV304" s="398"/>
      <c r="EW304" s="398"/>
      <c r="EX304" s="398"/>
      <c r="EY304" s="398"/>
      <c r="EZ304" s="398"/>
      <c r="FA304" s="398"/>
      <c r="FB304" s="398"/>
      <c r="FC304" s="398"/>
      <c r="FD304" s="398"/>
      <c r="FE304" s="398"/>
      <c r="FF304" s="398"/>
      <c r="FG304" s="398"/>
      <c r="FH304" s="398"/>
      <c r="FI304" s="398"/>
      <c r="FJ304" s="398"/>
      <c r="FK304" s="398"/>
      <c r="FL304" s="398"/>
      <c r="FM304" s="398"/>
      <c r="FN304" s="398"/>
      <c r="FO304" s="398"/>
      <c r="FP304" s="398"/>
      <c r="FQ304" s="398"/>
      <c r="FR304" s="398"/>
      <c r="FS304" s="398"/>
      <c r="FT304" s="398"/>
      <c r="FU304" s="398"/>
      <c r="FV304" s="398"/>
      <c r="FW304" s="398"/>
      <c r="FX304" s="398"/>
      <c r="FY304" s="398"/>
      <c r="FZ304" s="398"/>
      <c r="GA304" s="398"/>
      <c r="GB304" s="398"/>
      <c r="GC304" s="398"/>
      <c r="GD304" s="398"/>
      <c r="GE304" s="398"/>
      <c r="GF304" s="398"/>
      <c r="GG304" s="398"/>
      <c r="GH304" s="398"/>
      <c r="GI304" s="398"/>
      <c r="GJ304" s="398"/>
      <c r="GK304" s="398"/>
      <c r="GL304" s="398"/>
      <c r="GM304" s="398"/>
      <c r="GN304" s="398"/>
      <c r="GO304" s="398"/>
      <c r="GP304" s="398"/>
      <c r="GQ304" s="398"/>
      <c r="GR304" s="398"/>
      <c r="GS304" s="398"/>
      <c r="GT304" s="398"/>
      <c r="GU304" s="398"/>
      <c r="GV304" s="398"/>
      <c r="GW304" s="398"/>
      <c r="GX304" s="398"/>
      <c r="GY304" s="398"/>
      <c r="GZ304" s="398"/>
      <c r="HA304" s="398"/>
    </row>
    <row r="305" spans="1:209">
      <c r="A305" s="399"/>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c r="AG305" s="399"/>
      <c r="AH305" s="399"/>
      <c r="AI305" s="399"/>
      <c r="AJ305" s="399"/>
      <c r="AK305" s="399"/>
      <c r="AL305" s="399"/>
      <c r="AM305" s="399"/>
      <c r="AN305" s="399"/>
      <c r="AO305" s="399"/>
      <c r="AP305" s="399"/>
      <c r="AQ305" s="399"/>
      <c r="AR305" s="399"/>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8"/>
      <c r="CU305" s="398"/>
      <c r="CV305" s="398"/>
      <c r="CW305" s="398"/>
      <c r="CX305" s="398"/>
      <c r="CY305" s="398"/>
      <c r="CZ305" s="398"/>
      <c r="DA305" s="398"/>
      <c r="DB305" s="398"/>
      <c r="DC305" s="398"/>
      <c r="DD305" s="398"/>
      <c r="DE305" s="398"/>
      <c r="DF305" s="398"/>
      <c r="DG305" s="398"/>
      <c r="DH305" s="398"/>
      <c r="DI305" s="398"/>
      <c r="DJ305" s="398"/>
      <c r="DK305" s="398"/>
      <c r="DL305" s="398"/>
      <c r="DM305" s="398"/>
      <c r="DN305" s="398"/>
      <c r="DO305" s="398"/>
      <c r="DP305" s="398"/>
      <c r="DQ305" s="398"/>
      <c r="DR305" s="398"/>
      <c r="DS305" s="398"/>
      <c r="DT305" s="398"/>
      <c r="DU305" s="398"/>
      <c r="DV305" s="398"/>
      <c r="DW305" s="398"/>
      <c r="DX305" s="398"/>
      <c r="DY305" s="398"/>
      <c r="DZ305" s="398"/>
      <c r="EA305" s="398"/>
      <c r="EB305" s="398"/>
      <c r="EC305" s="398"/>
      <c r="ED305" s="398"/>
      <c r="EE305" s="398"/>
      <c r="EF305" s="398"/>
      <c r="EG305" s="398"/>
      <c r="EH305" s="398"/>
      <c r="EI305" s="398"/>
      <c r="EJ305" s="398"/>
      <c r="EK305" s="398"/>
      <c r="EL305" s="398"/>
      <c r="EM305" s="398"/>
      <c r="EN305" s="398"/>
      <c r="EO305" s="398"/>
      <c r="EP305" s="398"/>
      <c r="EQ305" s="398"/>
      <c r="ER305" s="398"/>
      <c r="ES305" s="398"/>
      <c r="ET305" s="398"/>
      <c r="EU305" s="398"/>
      <c r="EV305" s="398"/>
      <c r="EW305" s="398"/>
      <c r="EX305" s="398"/>
      <c r="EY305" s="398"/>
      <c r="EZ305" s="398"/>
      <c r="FA305" s="398"/>
      <c r="FB305" s="398"/>
      <c r="FC305" s="398"/>
      <c r="FD305" s="398"/>
      <c r="FE305" s="398"/>
      <c r="FF305" s="398"/>
      <c r="FG305" s="398"/>
      <c r="FH305" s="398"/>
      <c r="FI305" s="398"/>
      <c r="FJ305" s="398"/>
      <c r="FK305" s="398"/>
      <c r="FL305" s="398"/>
      <c r="FM305" s="398"/>
      <c r="FN305" s="398"/>
      <c r="FO305" s="398"/>
      <c r="FP305" s="398"/>
      <c r="FQ305" s="398"/>
      <c r="FR305" s="398"/>
      <c r="FS305" s="398"/>
      <c r="FT305" s="398"/>
      <c r="FU305" s="398"/>
      <c r="FV305" s="398"/>
      <c r="FW305" s="398"/>
      <c r="FX305" s="398"/>
      <c r="FY305" s="398"/>
      <c r="FZ305" s="398"/>
      <c r="GA305" s="398"/>
      <c r="GB305" s="398"/>
      <c r="GC305" s="398"/>
      <c r="GD305" s="398"/>
      <c r="GE305" s="398"/>
      <c r="GF305" s="398"/>
      <c r="GG305" s="398"/>
      <c r="GH305" s="398"/>
      <c r="GI305" s="398"/>
      <c r="GJ305" s="398"/>
      <c r="GK305" s="398"/>
      <c r="GL305" s="398"/>
      <c r="GM305" s="398"/>
      <c r="GN305" s="398"/>
      <c r="GO305" s="398"/>
      <c r="GP305" s="398"/>
      <c r="GQ305" s="398"/>
      <c r="GR305" s="398"/>
      <c r="GS305" s="398"/>
      <c r="GT305" s="398"/>
      <c r="GU305" s="398"/>
      <c r="GV305" s="398"/>
      <c r="GW305" s="398"/>
      <c r="GX305" s="398"/>
      <c r="GY305" s="398"/>
      <c r="GZ305" s="398"/>
      <c r="HA305" s="398"/>
    </row>
    <row r="306" spans="1:209">
      <c r="A306" s="399"/>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c r="AG306" s="399"/>
      <c r="AH306" s="399"/>
      <c r="AI306" s="399"/>
      <c r="AJ306" s="399"/>
      <c r="AK306" s="399"/>
      <c r="AL306" s="399"/>
      <c r="AM306" s="399"/>
      <c r="AN306" s="399"/>
      <c r="AO306" s="399"/>
      <c r="AP306" s="399"/>
      <c r="AQ306" s="399"/>
      <c r="AR306" s="399"/>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8"/>
      <c r="CU306" s="398"/>
      <c r="CV306" s="398"/>
      <c r="CW306" s="398"/>
      <c r="CX306" s="398"/>
      <c r="CY306" s="398"/>
      <c r="CZ306" s="398"/>
      <c r="DA306" s="398"/>
      <c r="DB306" s="398"/>
      <c r="DC306" s="398"/>
      <c r="DD306" s="398"/>
      <c r="DE306" s="398"/>
      <c r="DF306" s="398"/>
      <c r="DG306" s="398"/>
      <c r="DH306" s="398"/>
      <c r="DI306" s="398"/>
      <c r="DJ306" s="398"/>
      <c r="DK306" s="398"/>
      <c r="DL306" s="398"/>
      <c r="DM306" s="398"/>
      <c r="DN306" s="398"/>
      <c r="DO306" s="398"/>
      <c r="DP306" s="398"/>
      <c r="DQ306" s="398"/>
      <c r="DR306" s="398"/>
      <c r="DS306" s="398"/>
      <c r="DT306" s="398"/>
      <c r="DU306" s="398"/>
      <c r="DV306" s="398"/>
      <c r="DW306" s="398"/>
      <c r="DX306" s="398"/>
      <c r="DY306" s="398"/>
      <c r="DZ306" s="398"/>
      <c r="EA306" s="398"/>
      <c r="EB306" s="398"/>
      <c r="EC306" s="398"/>
      <c r="ED306" s="398"/>
      <c r="EE306" s="398"/>
      <c r="EF306" s="398"/>
      <c r="EG306" s="398"/>
      <c r="EH306" s="398"/>
      <c r="EI306" s="398"/>
      <c r="EJ306" s="398"/>
      <c r="EK306" s="398"/>
      <c r="EL306" s="398"/>
      <c r="EM306" s="398"/>
      <c r="EN306" s="398"/>
      <c r="EO306" s="398"/>
      <c r="EP306" s="398"/>
      <c r="EQ306" s="398"/>
      <c r="ER306" s="398"/>
      <c r="ES306" s="398"/>
      <c r="ET306" s="398"/>
      <c r="EU306" s="398"/>
      <c r="EV306" s="398"/>
      <c r="EW306" s="398"/>
      <c r="EX306" s="398"/>
      <c r="EY306" s="398"/>
      <c r="EZ306" s="398"/>
      <c r="FA306" s="398"/>
      <c r="FB306" s="398"/>
      <c r="FC306" s="398"/>
      <c r="FD306" s="398"/>
      <c r="FE306" s="398"/>
      <c r="FF306" s="398"/>
      <c r="FG306" s="398"/>
      <c r="FH306" s="398"/>
      <c r="FI306" s="398"/>
      <c r="FJ306" s="398"/>
      <c r="FK306" s="398"/>
      <c r="FL306" s="398"/>
      <c r="FM306" s="398"/>
      <c r="FN306" s="398"/>
      <c r="FO306" s="398"/>
      <c r="FP306" s="398"/>
      <c r="FQ306" s="398"/>
      <c r="FR306" s="398"/>
      <c r="FS306" s="398"/>
      <c r="FT306" s="398"/>
      <c r="FU306" s="398"/>
      <c r="FV306" s="398"/>
      <c r="FW306" s="398"/>
      <c r="FX306" s="398"/>
      <c r="FY306" s="398"/>
      <c r="FZ306" s="398"/>
      <c r="GA306" s="398"/>
      <c r="GB306" s="398"/>
      <c r="GC306" s="398"/>
      <c r="GD306" s="398"/>
      <c r="GE306" s="398"/>
      <c r="GF306" s="398"/>
      <c r="GG306" s="398"/>
      <c r="GH306" s="398"/>
      <c r="GI306" s="398"/>
      <c r="GJ306" s="398"/>
      <c r="GK306" s="398"/>
      <c r="GL306" s="398"/>
      <c r="GM306" s="398"/>
      <c r="GN306" s="398"/>
      <c r="GO306" s="398"/>
      <c r="GP306" s="398"/>
      <c r="GQ306" s="398"/>
      <c r="GR306" s="398"/>
      <c r="GS306" s="398"/>
      <c r="GT306" s="398"/>
      <c r="GU306" s="398"/>
      <c r="GV306" s="398"/>
      <c r="GW306" s="398"/>
      <c r="GX306" s="398"/>
      <c r="GY306" s="398"/>
      <c r="GZ306" s="398"/>
      <c r="HA306" s="398"/>
    </row>
    <row r="307" spans="1:209">
      <c r="A307" s="399"/>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9"/>
      <c r="AK307" s="399"/>
      <c r="AL307" s="399"/>
      <c r="AM307" s="399"/>
      <c r="AN307" s="399"/>
      <c r="AO307" s="399"/>
      <c r="AP307" s="399"/>
      <c r="AQ307" s="399"/>
      <c r="AR307" s="399"/>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8"/>
      <c r="CU307" s="398"/>
      <c r="CV307" s="398"/>
      <c r="CW307" s="398"/>
      <c r="CX307" s="398"/>
      <c r="CY307" s="398"/>
      <c r="CZ307" s="398"/>
      <c r="DA307" s="398"/>
      <c r="DB307" s="398"/>
      <c r="DC307" s="398"/>
      <c r="DD307" s="398"/>
      <c r="DE307" s="398"/>
      <c r="DF307" s="398"/>
      <c r="DG307" s="398"/>
      <c r="DH307" s="398"/>
      <c r="DI307" s="398"/>
      <c r="DJ307" s="398"/>
      <c r="DK307" s="398"/>
      <c r="DL307" s="398"/>
      <c r="DM307" s="398"/>
      <c r="DN307" s="398"/>
      <c r="DO307" s="398"/>
      <c r="DP307" s="398"/>
      <c r="DQ307" s="398"/>
      <c r="DR307" s="398"/>
      <c r="DS307" s="398"/>
      <c r="DT307" s="398"/>
      <c r="DU307" s="398"/>
      <c r="DV307" s="398"/>
      <c r="DW307" s="398"/>
      <c r="DX307" s="398"/>
      <c r="DY307" s="398"/>
      <c r="DZ307" s="398"/>
      <c r="EA307" s="398"/>
      <c r="EB307" s="398"/>
      <c r="EC307" s="398"/>
      <c r="ED307" s="398"/>
      <c r="EE307" s="398"/>
      <c r="EF307" s="398"/>
      <c r="EG307" s="398"/>
      <c r="EH307" s="398"/>
      <c r="EI307" s="398"/>
      <c r="EJ307" s="398"/>
      <c r="EK307" s="398"/>
      <c r="EL307" s="398"/>
      <c r="EM307" s="398"/>
      <c r="EN307" s="398"/>
      <c r="EO307" s="398"/>
      <c r="EP307" s="398"/>
      <c r="EQ307" s="398"/>
      <c r="ER307" s="398"/>
      <c r="ES307" s="398"/>
      <c r="ET307" s="398"/>
      <c r="EU307" s="398"/>
      <c r="EV307" s="398"/>
      <c r="EW307" s="398"/>
      <c r="EX307" s="398"/>
      <c r="EY307" s="398"/>
      <c r="EZ307" s="398"/>
      <c r="FA307" s="398"/>
      <c r="FB307" s="398"/>
      <c r="FC307" s="398"/>
      <c r="FD307" s="398"/>
      <c r="FE307" s="398"/>
      <c r="FF307" s="398"/>
      <c r="FG307" s="398"/>
      <c r="FH307" s="398"/>
      <c r="FI307" s="398"/>
      <c r="FJ307" s="398"/>
      <c r="FK307" s="398"/>
      <c r="FL307" s="398"/>
      <c r="FM307" s="398"/>
      <c r="FN307" s="398"/>
      <c r="FO307" s="398"/>
      <c r="FP307" s="398"/>
      <c r="FQ307" s="398"/>
      <c r="FR307" s="398"/>
      <c r="FS307" s="398"/>
      <c r="FT307" s="398"/>
      <c r="FU307" s="398"/>
      <c r="FV307" s="398"/>
      <c r="FW307" s="398"/>
      <c r="FX307" s="398"/>
      <c r="FY307" s="398"/>
      <c r="FZ307" s="398"/>
      <c r="GA307" s="398"/>
      <c r="GB307" s="398"/>
      <c r="GC307" s="398"/>
      <c r="GD307" s="398"/>
      <c r="GE307" s="398"/>
      <c r="GF307" s="398"/>
      <c r="GG307" s="398"/>
      <c r="GH307" s="398"/>
      <c r="GI307" s="398"/>
      <c r="GJ307" s="398"/>
      <c r="GK307" s="398"/>
      <c r="GL307" s="398"/>
      <c r="GM307" s="398"/>
      <c r="GN307" s="398"/>
      <c r="GO307" s="398"/>
      <c r="GP307" s="398"/>
      <c r="GQ307" s="398"/>
      <c r="GR307" s="398"/>
      <c r="GS307" s="398"/>
      <c r="GT307" s="398"/>
      <c r="GU307" s="398"/>
      <c r="GV307" s="398"/>
      <c r="GW307" s="398"/>
      <c r="GX307" s="398"/>
      <c r="GY307" s="398"/>
      <c r="GZ307" s="398"/>
      <c r="HA307" s="398"/>
    </row>
    <row r="308" spans="1:209">
      <c r="A308" s="399"/>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9"/>
      <c r="AK308" s="399"/>
      <c r="AL308" s="399"/>
      <c r="AM308" s="399"/>
      <c r="AN308" s="399"/>
      <c r="AO308" s="399"/>
      <c r="AP308" s="399"/>
      <c r="AQ308" s="399"/>
      <c r="AR308" s="399"/>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8"/>
      <c r="CU308" s="398"/>
      <c r="CV308" s="398"/>
      <c r="CW308" s="398"/>
      <c r="CX308" s="398"/>
      <c r="CY308" s="398"/>
      <c r="CZ308" s="398"/>
      <c r="DA308" s="398"/>
      <c r="DB308" s="398"/>
      <c r="DC308" s="398"/>
      <c r="DD308" s="398"/>
      <c r="DE308" s="398"/>
      <c r="DF308" s="398"/>
      <c r="DG308" s="398"/>
      <c r="DH308" s="398"/>
      <c r="DI308" s="398"/>
      <c r="DJ308" s="398"/>
      <c r="DK308" s="398"/>
      <c r="DL308" s="398"/>
      <c r="DM308" s="398"/>
      <c r="DN308" s="398"/>
      <c r="DO308" s="398"/>
      <c r="DP308" s="398"/>
      <c r="DQ308" s="398"/>
      <c r="DR308" s="398"/>
      <c r="DS308" s="398"/>
      <c r="DT308" s="398"/>
      <c r="DU308" s="398"/>
      <c r="DV308" s="398"/>
      <c r="DW308" s="398"/>
      <c r="DX308" s="398"/>
      <c r="DY308" s="398"/>
      <c r="DZ308" s="398"/>
      <c r="EA308" s="398"/>
      <c r="EB308" s="398"/>
      <c r="EC308" s="398"/>
      <c r="ED308" s="398"/>
      <c r="EE308" s="398"/>
      <c r="EF308" s="398"/>
      <c r="EG308" s="398"/>
      <c r="EH308" s="398"/>
      <c r="EI308" s="398"/>
      <c r="EJ308" s="398"/>
      <c r="EK308" s="398"/>
      <c r="EL308" s="398"/>
      <c r="EM308" s="398"/>
      <c r="EN308" s="398"/>
      <c r="EO308" s="398"/>
      <c r="EP308" s="398"/>
      <c r="EQ308" s="398"/>
      <c r="ER308" s="398"/>
      <c r="ES308" s="398"/>
      <c r="ET308" s="398"/>
      <c r="EU308" s="398"/>
      <c r="EV308" s="398"/>
      <c r="EW308" s="398"/>
      <c r="EX308" s="398"/>
      <c r="EY308" s="398"/>
      <c r="EZ308" s="398"/>
      <c r="FA308" s="398"/>
      <c r="FB308" s="398"/>
      <c r="FC308" s="398"/>
      <c r="FD308" s="398"/>
      <c r="FE308" s="398"/>
      <c r="FF308" s="398"/>
      <c r="FG308" s="398"/>
      <c r="FH308" s="398"/>
      <c r="FI308" s="398"/>
      <c r="FJ308" s="398"/>
      <c r="FK308" s="398"/>
      <c r="FL308" s="398"/>
      <c r="FM308" s="398"/>
      <c r="FN308" s="398"/>
      <c r="FO308" s="398"/>
      <c r="FP308" s="398"/>
      <c r="FQ308" s="398"/>
      <c r="FR308" s="398"/>
      <c r="FS308" s="398"/>
      <c r="FT308" s="398"/>
      <c r="FU308" s="398"/>
      <c r="FV308" s="398"/>
      <c r="FW308" s="398"/>
      <c r="FX308" s="398"/>
      <c r="FY308" s="398"/>
      <c r="FZ308" s="398"/>
      <c r="GA308" s="398"/>
      <c r="GB308" s="398"/>
      <c r="GC308" s="398"/>
      <c r="GD308" s="398"/>
      <c r="GE308" s="398"/>
      <c r="GF308" s="398"/>
      <c r="GG308" s="398"/>
      <c r="GH308" s="398"/>
      <c r="GI308" s="398"/>
      <c r="GJ308" s="398"/>
      <c r="GK308" s="398"/>
      <c r="GL308" s="398"/>
      <c r="GM308" s="398"/>
      <c r="GN308" s="398"/>
      <c r="GO308" s="398"/>
      <c r="GP308" s="398"/>
      <c r="GQ308" s="398"/>
      <c r="GR308" s="398"/>
      <c r="GS308" s="398"/>
      <c r="GT308" s="398"/>
      <c r="GU308" s="398"/>
      <c r="GV308" s="398"/>
      <c r="GW308" s="398"/>
      <c r="GX308" s="398"/>
      <c r="GY308" s="398"/>
      <c r="GZ308" s="398"/>
      <c r="HA308" s="398"/>
    </row>
    <row r="309" spans="1:209">
      <c r="A309" s="399"/>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9"/>
      <c r="AK309" s="399"/>
      <c r="AL309" s="399"/>
      <c r="AM309" s="399"/>
      <c r="AN309" s="399"/>
      <c r="AO309" s="399"/>
      <c r="AP309" s="399"/>
      <c r="AQ309" s="399"/>
      <c r="AR309" s="399"/>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8"/>
      <c r="CU309" s="398"/>
      <c r="CV309" s="398"/>
      <c r="CW309" s="398"/>
      <c r="CX309" s="398"/>
      <c r="CY309" s="398"/>
      <c r="CZ309" s="398"/>
      <c r="DA309" s="398"/>
      <c r="DB309" s="398"/>
      <c r="DC309" s="398"/>
      <c r="DD309" s="398"/>
      <c r="DE309" s="398"/>
      <c r="DF309" s="398"/>
      <c r="DG309" s="398"/>
      <c r="DH309" s="398"/>
      <c r="DI309" s="398"/>
      <c r="DJ309" s="398"/>
      <c r="DK309" s="398"/>
      <c r="DL309" s="398"/>
      <c r="DM309" s="398"/>
      <c r="DN309" s="398"/>
      <c r="DO309" s="398"/>
      <c r="DP309" s="398"/>
      <c r="DQ309" s="398"/>
      <c r="DR309" s="398"/>
      <c r="DS309" s="398"/>
      <c r="DT309" s="398"/>
      <c r="DU309" s="398"/>
      <c r="DV309" s="398"/>
      <c r="DW309" s="398"/>
      <c r="DX309" s="398"/>
      <c r="DY309" s="398"/>
      <c r="DZ309" s="398"/>
      <c r="EA309" s="398"/>
      <c r="EB309" s="398"/>
      <c r="EC309" s="398"/>
      <c r="ED309" s="398"/>
      <c r="EE309" s="398"/>
      <c r="EF309" s="398"/>
      <c r="EG309" s="398"/>
      <c r="EH309" s="398"/>
      <c r="EI309" s="398"/>
      <c r="EJ309" s="398"/>
      <c r="EK309" s="398"/>
      <c r="EL309" s="398"/>
      <c r="EM309" s="398"/>
      <c r="EN309" s="398"/>
      <c r="EO309" s="398"/>
      <c r="EP309" s="398"/>
      <c r="EQ309" s="398"/>
      <c r="ER309" s="398"/>
      <c r="ES309" s="398"/>
      <c r="ET309" s="398"/>
      <c r="EU309" s="398"/>
      <c r="EV309" s="398"/>
      <c r="EW309" s="398"/>
      <c r="EX309" s="398"/>
      <c r="EY309" s="398"/>
      <c r="EZ309" s="398"/>
      <c r="FA309" s="398"/>
      <c r="FB309" s="398"/>
      <c r="FC309" s="398"/>
      <c r="FD309" s="398"/>
      <c r="FE309" s="398"/>
      <c r="FF309" s="398"/>
      <c r="FG309" s="398"/>
      <c r="FH309" s="398"/>
      <c r="FI309" s="398"/>
      <c r="FJ309" s="398"/>
      <c r="FK309" s="398"/>
      <c r="FL309" s="398"/>
      <c r="FM309" s="398"/>
      <c r="FN309" s="398"/>
      <c r="FO309" s="398"/>
      <c r="FP309" s="398"/>
      <c r="FQ309" s="398"/>
      <c r="FR309" s="398"/>
      <c r="FS309" s="398"/>
      <c r="FT309" s="398"/>
      <c r="FU309" s="398"/>
      <c r="FV309" s="398"/>
      <c r="FW309" s="398"/>
      <c r="FX309" s="398"/>
      <c r="FY309" s="398"/>
      <c r="FZ309" s="398"/>
      <c r="GA309" s="398"/>
      <c r="GB309" s="398"/>
      <c r="GC309" s="398"/>
      <c r="GD309" s="398"/>
      <c r="GE309" s="398"/>
      <c r="GF309" s="398"/>
      <c r="GG309" s="398"/>
      <c r="GH309" s="398"/>
      <c r="GI309" s="398"/>
      <c r="GJ309" s="398"/>
      <c r="GK309" s="398"/>
      <c r="GL309" s="398"/>
      <c r="GM309" s="398"/>
      <c r="GN309" s="398"/>
      <c r="GO309" s="398"/>
      <c r="GP309" s="398"/>
      <c r="GQ309" s="398"/>
      <c r="GR309" s="398"/>
      <c r="GS309" s="398"/>
      <c r="GT309" s="398"/>
      <c r="GU309" s="398"/>
      <c r="GV309" s="398"/>
      <c r="GW309" s="398"/>
      <c r="GX309" s="398"/>
      <c r="GY309" s="398"/>
      <c r="GZ309" s="398"/>
      <c r="HA309" s="398"/>
    </row>
    <row r="310" spans="1:209">
      <c r="A310" s="399"/>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c r="AG310" s="399"/>
      <c r="AH310" s="399"/>
      <c r="AI310" s="399"/>
      <c r="AJ310" s="399"/>
      <c r="AK310" s="399"/>
      <c r="AL310" s="399"/>
      <c r="AM310" s="399"/>
      <c r="AN310" s="399"/>
      <c r="AO310" s="399"/>
      <c r="AP310" s="399"/>
      <c r="AQ310" s="399"/>
      <c r="AR310" s="399"/>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8"/>
      <c r="CU310" s="398"/>
      <c r="CV310" s="398"/>
      <c r="CW310" s="398"/>
      <c r="CX310" s="398"/>
      <c r="CY310" s="398"/>
      <c r="CZ310" s="398"/>
      <c r="DA310" s="398"/>
      <c r="DB310" s="398"/>
      <c r="DC310" s="398"/>
      <c r="DD310" s="398"/>
      <c r="DE310" s="398"/>
      <c r="DF310" s="398"/>
      <c r="DG310" s="398"/>
      <c r="DH310" s="398"/>
      <c r="DI310" s="398"/>
      <c r="DJ310" s="398"/>
      <c r="DK310" s="398"/>
      <c r="DL310" s="398"/>
      <c r="DM310" s="398"/>
      <c r="DN310" s="398"/>
      <c r="DO310" s="398"/>
      <c r="DP310" s="398"/>
      <c r="DQ310" s="398"/>
      <c r="DR310" s="398"/>
      <c r="DS310" s="398"/>
      <c r="DT310" s="398"/>
      <c r="DU310" s="398"/>
      <c r="DV310" s="398"/>
      <c r="DW310" s="398"/>
      <c r="DX310" s="398"/>
      <c r="DY310" s="398"/>
      <c r="DZ310" s="398"/>
      <c r="EA310" s="398"/>
      <c r="EB310" s="398"/>
      <c r="EC310" s="398"/>
      <c r="ED310" s="398"/>
      <c r="EE310" s="398"/>
      <c r="EF310" s="398"/>
      <c r="EG310" s="398"/>
      <c r="EH310" s="398"/>
      <c r="EI310" s="398"/>
      <c r="EJ310" s="398"/>
      <c r="EK310" s="398"/>
      <c r="EL310" s="398"/>
      <c r="EM310" s="398"/>
      <c r="EN310" s="398"/>
      <c r="EO310" s="398"/>
      <c r="EP310" s="398"/>
      <c r="EQ310" s="398"/>
      <c r="ER310" s="398"/>
      <c r="ES310" s="398"/>
      <c r="ET310" s="398"/>
      <c r="EU310" s="398"/>
      <c r="EV310" s="398"/>
      <c r="EW310" s="398"/>
      <c r="EX310" s="398"/>
      <c r="EY310" s="398"/>
      <c r="EZ310" s="398"/>
      <c r="FA310" s="398"/>
      <c r="FB310" s="398"/>
      <c r="FC310" s="398"/>
      <c r="FD310" s="398"/>
      <c r="FE310" s="398"/>
      <c r="FF310" s="398"/>
      <c r="FG310" s="398"/>
      <c r="FH310" s="398"/>
      <c r="FI310" s="398"/>
      <c r="FJ310" s="398"/>
      <c r="FK310" s="398"/>
      <c r="FL310" s="398"/>
      <c r="FM310" s="398"/>
      <c r="FN310" s="398"/>
      <c r="FO310" s="398"/>
      <c r="FP310" s="398"/>
      <c r="FQ310" s="398"/>
      <c r="FR310" s="398"/>
      <c r="FS310" s="398"/>
      <c r="FT310" s="398"/>
      <c r="FU310" s="398"/>
      <c r="FV310" s="398"/>
      <c r="FW310" s="398"/>
      <c r="FX310" s="398"/>
      <c r="FY310" s="398"/>
      <c r="FZ310" s="398"/>
      <c r="GA310" s="398"/>
      <c r="GB310" s="398"/>
      <c r="GC310" s="398"/>
      <c r="GD310" s="398"/>
      <c r="GE310" s="398"/>
      <c r="GF310" s="398"/>
      <c r="GG310" s="398"/>
      <c r="GH310" s="398"/>
      <c r="GI310" s="398"/>
      <c r="GJ310" s="398"/>
      <c r="GK310" s="398"/>
      <c r="GL310" s="398"/>
      <c r="GM310" s="398"/>
      <c r="GN310" s="398"/>
      <c r="GO310" s="398"/>
      <c r="GP310" s="398"/>
      <c r="GQ310" s="398"/>
      <c r="GR310" s="398"/>
      <c r="GS310" s="398"/>
      <c r="GT310" s="398"/>
      <c r="GU310" s="398"/>
      <c r="GV310" s="398"/>
      <c r="GW310" s="398"/>
      <c r="GX310" s="398"/>
      <c r="GY310" s="398"/>
      <c r="GZ310" s="398"/>
      <c r="HA310" s="398"/>
    </row>
    <row r="311" spans="1:209">
      <c r="A311" s="399"/>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c r="AG311" s="399"/>
      <c r="AH311" s="399"/>
      <c r="AI311" s="399"/>
      <c r="AJ311" s="399"/>
      <c r="AK311" s="399"/>
      <c r="AL311" s="399"/>
      <c r="AM311" s="399"/>
      <c r="AN311" s="399"/>
      <c r="AO311" s="399"/>
      <c r="AP311" s="399"/>
      <c r="AQ311" s="399"/>
      <c r="AR311" s="399"/>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8"/>
      <c r="CU311" s="398"/>
      <c r="CV311" s="398"/>
      <c r="CW311" s="398"/>
      <c r="CX311" s="398"/>
      <c r="CY311" s="398"/>
      <c r="CZ311" s="398"/>
      <c r="DA311" s="398"/>
      <c r="DB311" s="398"/>
      <c r="DC311" s="398"/>
      <c r="DD311" s="398"/>
      <c r="DE311" s="398"/>
      <c r="DF311" s="398"/>
      <c r="DG311" s="398"/>
      <c r="DH311" s="398"/>
      <c r="DI311" s="398"/>
      <c r="DJ311" s="398"/>
      <c r="DK311" s="398"/>
      <c r="DL311" s="398"/>
      <c r="DM311" s="398"/>
      <c r="DN311" s="398"/>
      <c r="DO311" s="398"/>
      <c r="DP311" s="398"/>
      <c r="DQ311" s="398"/>
      <c r="DR311" s="398"/>
      <c r="DS311" s="398"/>
      <c r="DT311" s="398"/>
      <c r="DU311" s="398"/>
      <c r="DV311" s="398"/>
      <c r="DW311" s="398"/>
      <c r="DX311" s="398"/>
      <c r="DY311" s="398"/>
      <c r="DZ311" s="398"/>
      <c r="EA311" s="398"/>
      <c r="EB311" s="398"/>
      <c r="EC311" s="398"/>
      <c r="ED311" s="398"/>
      <c r="EE311" s="398"/>
      <c r="EF311" s="398"/>
      <c r="EG311" s="398"/>
      <c r="EH311" s="398"/>
      <c r="EI311" s="398"/>
      <c r="EJ311" s="398"/>
      <c r="EK311" s="398"/>
      <c r="EL311" s="398"/>
      <c r="EM311" s="398"/>
      <c r="EN311" s="398"/>
      <c r="EO311" s="398"/>
      <c r="EP311" s="398"/>
      <c r="EQ311" s="398"/>
      <c r="ER311" s="398"/>
      <c r="ES311" s="398"/>
      <c r="ET311" s="398"/>
      <c r="EU311" s="398"/>
      <c r="EV311" s="398"/>
      <c r="EW311" s="398"/>
      <c r="EX311" s="398"/>
      <c r="EY311" s="398"/>
      <c r="EZ311" s="398"/>
      <c r="FA311" s="398"/>
      <c r="FB311" s="398"/>
      <c r="FC311" s="398"/>
      <c r="FD311" s="398"/>
      <c r="FE311" s="398"/>
      <c r="FF311" s="398"/>
      <c r="FG311" s="398"/>
      <c r="FH311" s="398"/>
      <c r="FI311" s="398"/>
      <c r="FJ311" s="398"/>
      <c r="FK311" s="398"/>
      <c r="FL311" s="398"/>
      <c r="FM311" s="398"/>
      <c r="FN311" s="398"/>
      <c r="FO311" s="398"/>
      <c r="FP311" s="398"/>
      <c r="FQ311" s="398"/>
      <c r="FR311" s="398"/>
      <c r="FS311" s="398"/>
      <c r="FT311" s="398"/>
      <c r="FU311" s="398"/>
      <c r="FV311" s="398"/>
      <c r="FW311" s="398"/>
      <c r="FX311" s="398"/>
      <c r="FY311" s="398"/>
      <c r="FZ311" s="398"/>
      <c r="GA311" s="398"/>
      <c r="GB311" s="398"/>
      <c r="GC311" s="398"/>
      <c r="GD311" s="398"/>
      <c r="GE311" s="398"/>
      <c r="GF311" s="398"/>
      <c r="GG311" s="398"/>
      <c r="GH311" s="398"/>
      <c r="GI311" s="398"/>
      <c r="GJ311" s="398"/>
      <c r="GK311" s="398"/>
      <c r="GL311" s="398"/>
      <c r="GM311" s="398"/>
      <c r="GN311" s="398"/>
      <c r="GO311" s="398"/>
      <c r="GP311" s="398"/>
      <c r="GQ311" s="398"/>
      <c r="GR311" s="398"/>
      <c r="GS311" s="398"/>
      <c r="GT311" s="398"/>
      <c r="GU311" s="398"/>
      <c r="GV311" s="398"/>
      <c r="GW311" s="398"/>
      <c r="GX311" s="398"/>
      <c r="GY311" s="398"/>
      <c r="GZ311" s="398"/>
      <c r="HA311" s="398"/>
    </row>
    <row r="312" spans="1:209">
      <c r="A312" s="399"/>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c r="AG312" s="399"/>
      <c r="AH312" s="399"/>
      <c r="AI312" s="399"/>
      <c r="AJ312" s="399"/>
      <c r="AK312" s="399"/>
      <c r="AL312" s="399"/>
      <c r="AM312" s="399"/>
      <c r="AN312" s="399"/>
      <c r="AO312" s="399"/>
      <c r="AP312" s="399"/>
      <c r="AQ312" s="399"/>
      <c r="AR312" s="399"/>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8"/>
      <c r="CU312" s="398"/>
      <c r="CV312" s="398"/>
      <c r="CW312" s="398"/>
      <c r="CX312" s="398"/>
      <c r="CY312" s="398"/>
      <c r="CZ312" s="398"/>
      <c r="DA312" s="398"/>
      <c r="DB312" s="398"/>
      <c r="DC312" s="398"/>
      <c r="DD312" s="398"/>
      <c r="DE312" s="398"/>
      <c r="DF312" s="398"/>
      <c r="DG312" s="398"/>
      <c r="DH312" s="398"/>
      <c r="DI312" s="398"/>
      <c r="DJ312" s="398"/>
      <c r="DK312" s="398"/>
      <c r="DL312" s="398"/>
      <c r="DM312" s="398"/>
      <c r="DN312" s="398"/>
      <c r="DO312" s="398"/>
      <c r="DP312" s="398"/>
      <c r="DQ312" s="398"/>
      <c r="DR312" s="398"/>
      <c r="DS312" s="398"/>
      <c r="DT312" s="398"/>
      <c r="DU312" s="398"/>
      <c r="DV312" s="398"/>
      <c r="DW312" s="398"/>
      <c r="DX312" s="398"/>
      <c r="DY312" s="398"/>
      <c r="DZ312" s="398"/>
      <c r="EA312" s="398"/>
      <c r="EB312" s="398"/>
      <c r="EC312" s="398"/>
      <c r="ED312" s="398"/>
      <c r="EE312" s="398"/>
      <c r="EF312" s="398"/>
      <c r="EG312" s="398"/>
      <c r="EH312" s="398"/>
      <c r="EI312" s="398"/>
      <c r="EJ312" s="398"/>
      <c r="EK312" s="398"/>
      <c r="EL312" s="398"/>
      <c r="EM312" s="398"/>
      <c r="EN312" s="398"/>
      <c r="EO312" s="398"/>
      <c r="EP312" s="398"/>
      <c r="EQ312" s="398"/>
      <c r="ER312" s="398"/>
      <c r="ES312" s="398"/>
      <c r="ET312" s="398"/>
      <c r="EU312" s="398"/>
      <c r="EV312" s="398"/>
      <c r="EW312" s="398"/>
      <c r="EX312" s="398"/>
      <c r="EY312" s="398"/>
      <c r="EZ312" s="398"/>
      <c r="FA312" s="398"/>
      <c r="FB312" s="398"/>
      <c r="FC312" s="398"/>
      <c r="FD312" s="398"/>
      <c r="FE312" s="398"/>
      <c r="FF312" s="398"/>
      <c r="FG312" s="398"/>
      <c r="FH312" s="398"/>
      <c r="FI312" s="398"/>
      <c r="FJ312" s="398"/>
      <c r="FK312" s="398"/>
      <c r="FL312" s="398"/>
      <c r="FM312" s="398"/>
      <c r="FN312" s="398"/>
      <c r="FO312" s="398"/>
      <c r="FP312" s="398"/>
      <c r="FQ312" s="398"/>
      <c r="FR312" s="398"/>
      <c r="FS312" s="398"/>
      <c r="FT312" s="398"/>
      <c r="FU312" s="398"/>
      <c r="FV312" s="398"/>
      <c r="FW312" s="398"/>
      <c r="FX312" s="398"/>
      <c r="FY312" s="398"/>
      <c r="FZ312" s="398"/>
      <c r="GA312" s="398"/>
      <c r="GB312" s="398"/>
      <c r="GC312" s="398"/>
      <c r="GD312" s="398"/>
      <c r="GE312" s="398"/>
      <c r="GF312" s="398"/>
      <c r="GG312" s="398"/>
      <c r="GH312" s="398"/>
      <c r="GI312" s="398"/>
      <c r="GJ312" s="398"/>
      <c r="GK312" s="398"/>
      <c r="GL312" s="398"/>
      <c r="GM312" s="398"/>
      <c r="GN312" s="398"/>
      <c r="GO312" s="398"/>
      <c r="GP312" s="398"/>
      <c r="GQ312" s="398"/>
      <c r="GR312" s="398"/>
      <c r="GS312" s="398"/>
      <c r="GT312" s="398"/>
      <c r="GU312" s="398"/>
      <c r="GV312" s="398"/>
      <c r="GW312" s="398"/>
      <c r="GX312" s="398"/>
      <c r="GY312" s="398"/>
      <c r="GZ312" s="398"/>
      <c r="HA312" s="398"/>
    </row>
    <row r="313" spans="1:209">
      <c r="A313" s="399"/>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c r="AG313" s="399"/>
      <c r="AH313" s="399"/>
      <c r="AI313" s="399"/>
      <c r="AJ313" s="399"/>
      <c r="AK313" s="399"/>
      <c r="AL313" s="399"/>
      <c r="AM313" s="399"/>
      <c r="AN313" s="399"/>
      <c r="AO313" s="399"/>
      <c r="AP313" s="399"/>
      <c r="AQ313" s="399"/>
      <c r="AR313" s="399"/>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8"/>
      <c r="CU313" s="398"/>
      <c r="CV313" s="398"/>
      <c r="CW313" s="398"/>
      <c r="CX313" s="398"/>
      <c r="CY313" s="398"/>
      <c r="CZ313" s="398"/>
      <c r="DA313" s="398"/>
      <c r="DB313" s="398"/>
      <c r="DC313" s="398"/>
      <c r="DD313" s="398"/>
      <c r="DE313" s="398"/>
      <c r="DF313" s="398"/>
      <c r="DG313" s="398"/>
      <c r="DH313" s="398"/>
      <c r="DI313" s="398"/>
      <c r="DJ313" s="398"/>
      <c r="DK313" s="398"/>
      <c r="DL313" s="398"/>
      <c r="DM313" s="398"/>
      <c r="DN313" s="398"/>
      <c r="DO313" s="398"/>
      <c r="DP313" s="398"/>
      <c r="DQ313" s="398"/>
      <c r="DR313" s="398"/>
      <c r="DS313" s="398"/>
      <c r="DT313" s="398"/>
      <c r="DU313" s="398"/>
      <c r="DV313" s="398"/>
      <c r="DW313" s="398"/>
      <c r="DX313" s="398"/>
      <c r="DY313" s="398"/>
      <c r="DZ313" s="398"/>
      <c r="EA313" s="398"/>
      <c r="EB313" s="398"/>
      <c r="EC313" s="398"/>
      <c r="ED313" s="398"/>
      <c r="EE313" s="398"/>
      <c r="EF313" s="398"/>
      <c r="EG313" s="398"/>
      <c r="EH313" s="398"/>
      <c r="EI313" s="398"/>
      <c r="EJ313" s="398"/>
      <c r="EK313" s="398"/>
      <c r="EL313" s="398"/>
      <c r="EM313" s="398"/>
      <c r="EN313" s="398"/>
      <c r="EO313" s="398"/>
      <c r="EP313" s="398"/>
      <c r="EQ313" s="398"/>
      <c r="ER313" s="398"/>
      <c r="ES313" s="398"/>
      <c r="ET313" s="398"/>
      <c r="EU313" s="398"/>
      <c r="EV313" s="398"/>
      <c r="EW313" s="398"/>
      <c r="EX313" s="398"/>
      <c r="EY313" s="398"/>
      <c r="EZ313" s="398"/>
      <c r="FA313" s="398"/>
      <c r="FB313" s="398"/>
      <c r="FC313" s="398"/>
      <c r="FD313" s="398"/>
      <c r="FE313" s="398"/>
      <c r="FF313" s="398"/>
      <c r="FG313" s="398"/>
      <c r="FH313" s="398"/>
      <c r="FI313" s="398"/>
      <c r="FJ313" s="398"/>
      <c r="FK313" s="398"/>
      <c r="FL313" s="398"/>
      <c r="FM313" s="398"/>
      <c r="FN313" s="398"/>
      <c r="FO313" s="398"/>
      <c r="FP313" s="398"/>
      <c r="FQ313" s="398"/>
      <c r="FR313" s="398"/>
      <c r="FS313" s="398"/>
      <c r="FT313" s="398"/>
      <c r="FU313" s="398"/>
      <c r="FV313" s="398"/>
      <c r="FW313" s="398"/>
      <c r="FX313" s="398"/>
      <c r="FY313" s="398"/>
      <c r="FZ313" s="398"/>
      <c r="GA313" s="398"/>
      <c r="GB313" s="398"/>
      <c r="GC313" s="398"/>
      <c r="GD313" s="398"/>
      <c r="GE313" s="398"/>
      <c r="GF313" s="398"/>
      <c r="GG313" s="398"/>
      <c r="GH313" s="398"/>
      <c r="GI313" s="398"/>
      <c r="GJ313" s="398"/>
      <c r="GK313" s="398"/>
      <c r="GL313" s="398"/>
      <c r="GM313" s="398"/>
      <c r="GN313" s="398"/>
      <c r="GO313" s="398"/>
      <c r="GP313" s="398"/>
      <c r="GQ313" s="398"/>
      <c r="GR313" s="398"/>
      <c r="GS313" s="398"/>
      <c r="GT313" s="398"/>
      <c r="GU313" s="398"/>
      <c r="GV313" s="398"/>
      <c r="GW313" s="398"/>
      <c r="GX313" s="398"/>
      <c r="GY313" s="398"/>
      <c r="GZ313" s="398"/>
      <c r="HA313" s="398"/>
    </row>
    <row r="314" spans="1:209">
      <c r="A314" s="399"/>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c r="AG314" s="399"/>
      <c r="AH314" s="399"/>
      <c r="AI314" s="399"/>
      <c r="AJ314" s="399"/>
      <c r="AK314" s="399"/>
      <c r="AL314" s="399"/>
      <c r="AM314" s="399"/>
      <c r="AN314" s="399"/>
      <c r="AO314" s="399"/>
      <c r="AP314" s="399"/>
      <c r="AQ314" s="399"/>
      <c r="AR314" s="399"/>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8"/>
      <c r="CU314" s="398"/>
      <c r="CV314" s="398"/>
      <c r="CW314" s="398"/>
      <c r="CX314" s="398"/>
      <c r="CY314" s="398"/>
      <c r="CZ314" s="398"/>
      <c r="DA314" s="398"/>
      <c r="DB314" s="398"/>
      <c r="DC314" s="398"/>
      <c r="DD314" s="398"/>
      <c r="DE314" s="398"/>
      <c r="DF314" s="398"/>
      <c r="DG314" s="398"/>
      <c r="DH314" s="398"/>
      <c r="DI314" s="398"/>
      <c r="DJ314" s="398"/>
      <c r="DK314" s="398"/>
      <c r="DL314" s="398"/>
      <c r="DM314" s="398"/>
      <c r="DN314" s="398"/>
      <c r="DO314" s="398"/>
      <c r="DP314" s="398"/>
      <c r="DQ314" s="398"/>
      <c r="DR314" s="398"/>
      <c r="DS314" s="398"/>
      <c r="DT314" s="398"/>
      <c r="DU314" s="398"/>
      <c r="DV314" s="398"/>
      <c r="DW314" s="398"/>
      <c r="DX314" s="398"/>
      <c r="DY314" s="398"/>
      <c r="DZ314" s="398"/>
      <c r="EA314" s="398"/>
      <c r="EB314" s="398"/>
      <c r="EC314" s="398"/>
      <c r="ED314" s="398"/>
      <c r="EE314" s="398"/>
      <c r="EF314" s="398"/>
      <c r="EG314" s="398"/>
      <c r="EH314" s="398"/>
      <c r="EI314" s="398"/>
      <c r="EJ314" s="398"/>
      <c r="EK314" s="398"/>
      <c r="EL314" s="398"/>
      <c r="EM314" s="398"/>
      <c r="EN314" s="398"/>
      <c r="EO314" s="398"/>
      <c r="EP314" s="398"/>
      <c r="EQ314" s="398"/>
      <c r="ER314" s="398"/>
      <c r="ES314" s="398"/>
      <c r="ET314" s="398"/>
      <c r="EU314" s="398"/>
      <c r="EV314" s="398"/>
      <c r="EW314" s="398"/>
      <c r="EX314" s="398"/>
      <c r="EY314" s="398"/>
      <c r="EZ314" s="398"/>
      <c r="FA314" s="398"/>
      <c r="FB314" s="398"/>
      <c r="FC314" s="398"/>
      <c r="FD314" s="398"/>
      <c r="FE314" s="398"/>
      <c r="FF314" s="398"/>
      <c r="FG314" s="398"/>
      <c r="FH314" s="398"/>
      <c r="FI314" s="398"/>
      <c r="FJ314" s="398"/>
      <c r="FK314" s="398"/>
      <c r="FL314" s="398"/>
      <c r="FM314" s="398"/>
      <c r="FN314" s="398"/>
      <c r="FO314" s="398"/>
      <c r="FP314" s="398"/>
      <c r="FQ314" s="398"/>
      <c r="FR314" s="398"/>
      <c r="FS314" s="398"/>
      <c r="FT314" s="398"/>
      <c r="FU314" s="398"/>
      <c r="FV314" s="398"/>
      <c r="FW314" s="398"/>
      <c r="FX314" s="398"/>
      <c r="FY314" s="398"/>
      <c r="FZ314" s="398"/>
      <c r="GA314" s="398"/>
      <c r="GB314" s="398"/>
      <c r="GC314" s="398"/>
      <c r="GD314" s="398"/>
      <c r="GE314" s="398"/>
      <c r="GF314" s="398"/>
      <c r="GG314" s="398"/>
      <c r="GH314" s="398"/>
      <c r="GI314" s="398"/>
      <c r="GJ314" s="398"/>
      <c r="GK314" s="398"/>
      <c r="GL314" s="398"/>
      <c r="GM314" s="398"/>
      <c r="GN314" s="398"/>
      <c r="GO314" s="398"/>
      <c r="GP314" s="398"/>
      <c r="GQ314" s="398"/>
      <c r="GR314" s="398"/>
      <c r="GS314" s="398"/>
      <c r="GT314" s="398"/>
      <c r="GU314" s="398"/>
      <c r="GV314" s="398"/>
      <c r="GW314" s="398"/>
      <c r="GX314" s="398"/>
      <c r="GY314" s="398"/>
      <c r="GZ314" s="398"/>
      <c r="HA314" s="398"/>
    </row>
    <row r="315" spans="1:209">
      <c r="A315" s="399"/>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c r="AG315" s="399"/>
      <c r="AH315" s="399"/>
      <c r="AI315" s="399"/>
      <c r="AJ315" s="399"/>
      <c r="AK315" s="399"/>
      <c r="AL315" s="399"/>
      <c r="AM315" s="399"/>
      <c r="AN315" s="399"/>
      <c r="AO315" s="399"/>
      <c r="AP315" s="399"/>
      <c r="AQ315" s="399"/>
      <c r="AR315" s="399"/>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8"/>
      <c r="CU315" s="398"/>
      <c r="CV315" s="398"/>
      <c r="CW315" s="398"/>
      <c r="CX315" s="398"/>
      <c r="CY315" s="398"/>
      <c r="CZ315" s="398"/>
      <c r="DA315" s="398"/>
      <c r="DB315" s="398"/>
      <c r="DC315" s="398"/>
      <c r="DD315" s="398"/>
      <c r="DE315" s="398"/>
      <c r="DF315" s="398"/>
      <c r="DG315" s="398"/>
      <c r="DH315" s="398"/>
      <c r="DI315" s="398"/>
      <c r="DJ315" s="398"/>
      <c r="DK315" s="398"/>
      <c r="DL315" s="398"/>
      <c r="DM315" s="398"/>
      <c r="DN315" s="398"/>
      <c r="DO315" s="398"/>
      <c r="DP315" s="398"/>
      <c r="DQ315" s="398"/>
      <c r="DR315" s="398"/>
      <c r="DS315" s="398"/>
      <c r="DT315" s="398"/>
      <c r="DU315" s="398"/>
      <c r="DV315" s="398"/>
      <c r="DW315" s="398"/>
      <c r="DX315" s="398"/>
      <c r="DY315" s="398"/>
      <c r="DZ315" s="398"/>
      <c r="EA315" s="398"/>
      <c r="EB315" s="398"/>
      <c r="EC315" s="398"/>
      <c r="ED315" s="398"/>
      <c r="EE315" s="398"/>
      <c r="EF315" s="398"/>
      <c r="EG315" s="398"/>
      <c r="EH315" s="398"/>
      <c r="EI315" s="398"/>
      <c r="EJ315" s="398"/>
      <c r="EK315" s="398"/>
      <c r="EL315" s="398"/>
      <c r="EM315" s="398"/>
      <c r="EN315" s="398"/>
      <c r="EO315" s="398"/>
      <c r="EP315" s="398"/>
      <c r="EQ315" s="398"/>
      <c r="ER315" s="398"/>
      <c r="ES315" s="398"/>
      <c r="ET315" s="398"/>
      <c r="EU315" s="398"/>
      <c r="EV315" s="398"/>
      <c r="EW315" s="398"/>
      <c r="EX315" s="398"/>
      <c r="EY315" s="398"/>
      <c r="EZ315" s="398"/>
      <c r="FA315" s="398"/>
      <c r="FB315" s="398"/>
      <c r="FC315" s="398"/>
      <c r="FD315" s="398"/>
      <c r="FE315" s="398"/>
      <c r="FF315" s="398"/>
      <c r="FG315" s="398"/>
      <c r="FH315" s="398"/>
      <c r="FI315" s="398"/>
      <c r="FJ315" s="398"/>
      <c r="FK315" s="398"/>
      <c r="FL315" s="398"/>
      <c r="FM315" s="398"/>
      <c r="FN315" s="398"/>
      <c r="FO315" s="398"/>
      <c r="FP315" s="398"/>
      <c r="FQ315" s="398"/>
      <c r="FR315" s="398"/>
      <c r="FS315" s="398"/>
      <c r="FT315" s="398"/>
      <c r="FU315" s="398"/>
      <c r="FV315" s="398"/>
      <c r="FW315" s="398"/>
      <c r="FX315" s="398"/>
      <c r="FY315" s="398"/>
      <c r="FZ315" s="398"/>
      <c r="GA315" s="398"/>
      <c r="GB315" s="398"/>
      <c r="GC315" s="398"/>
      <c r="GD315" s="398"/>
      <c r="GE315" s="398"/>
      <c r="GF315" s="398"/>
      <c r="GG315" s="398"/>
      <c r="GH315" s="398"/>
      <c r="GI315" s="398"/>
      <c r="GJ315" s="398"/>
      <c r="GK315" s="398"/>
      <c r="GL315" s="398"/>
      <c r="GM315" s="398"/>
      <c r="GN315" s="398"/>
      <c r="GO315" s="398"/>
      <c r="GP315" s="398"/>
      <c r="GQ315" s="398"/>
      <c r="GR315" s="398"/>
      <c r="GS315" s="398"/>
      <c r="GT315" s="398"/>
      <c r="GU315" s="398"/>
      <c r="GV315" s="398"/>
      <c r="GW315" s="398"/>
      <c r="GX315" s="398"/>
      <c r="GY315" s="398"/>
      <c r="GZ315" s="398"/>
      <c r="HA315" s="398"/>
    </row>
    <row r="316" spans="1:209">
      <c r="A316" s="399"/>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c r="AG316" s="399"/>
      <c r="AH316" s="399"/>
      <c r="AI316" s="399"/>
      <c r="AJ316" s="399"/>
      <c r="AK316" s="399"/>
      <c r="AL316" s="399"/>
      <c r="AM316" s="399"/>
      <c r="AN316" s="399"/>
      <c r="AO316" s="399"/>
      <c r="AP316" s="399"/>
      <c r="AQ316" s="399"/>
      <c r="AR316" s="399"/>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8"/>
      <c r="CU316" s="398"/>
      <c r="CV316" s="398"/>
      <c r="CW316" s="398"/>
      <c r="CX316" s="398"/>
      <c r="CY316" s="398"/>
      <c r="CZ316" s="398"/>
      <c r="DA316" s="398"/>
      <c r="DB316" s="398"/>
      <c r="DC316" s="398"/>
      <c r="DD316" s="398"/>
      <c r="DE316" s="398"/>
      <c r="DF316" s="398"/>
      <c r="DG316" s="398"/>
      <c r="DH316" s="398"/>
      <c r="DI316" s="398"/>
      <c r="DJ316" s="398"/>
      <c r="DK316" s="398"/>
      <c r="DL316" s="398"/>
      <c r="DM316" s="398"/>
      <c r="DN316" s="398"/>
      <c r="DO316" s="398"/>
      <c r="DP316" s="398"/>
      <c r="DQ316" s="398"/>
      <c r="DR316" s="398"/>
      <c r="DS316" s="398"/>
      <c r="DT316" s="398"/>
      <c r="DU316" s="398"/>
      <c r="DV316" s="398"/>
      <c r="DW316" s="398"/>
      <c r="DX316" s="398"/>
      <c r="DY316" s="398"/>
      <c r="DZ316" s="398"/>
      <c r="EA316" s="398"/>
      <c r="EB316" s="398"/>
      <c r="EC316" s="398"/>
      <c r="ED316" s="398"/>
      <c r="EE316" s="398"/>
      <c r="EF316" s="398"/>
      <c r="EG316" s="398"/>
      <c r="EH316" s="398"/>
      <c r="EI316" s="398"/>
      <c r="EJ316" s="398"/>
      <c r="EK316" s="398"/>
      <c r="EL316" s="398"/>
      <c r="EM316" s="398"/>
      <c r="EN316" s="398"/>
      <c r="EO316" s="398"/>
      <c r="EP316" s="398"/>
      <c r="EQ316" s="398"/>
      <c r="ER316" s="398"/>
      <c r="ES316" s="398"/>
      <c r="ET316" s="398"/>
      <c r="EU316" s="398"/>
      <c r="EV316" s="398"/>
      <c r="EW316" s="398"/>
      <c r="EX316" s="398"/>
      <c r="EY316" s="398"/>
      <c r="EZ316" s="398"/>
      <c r="FA316" s="398"/>
      <c r="FB316" s="398"/>
      <c r="FC316" s="398"/>
      <c r="FD316" s="398"/>
      <c r="FE316" s="398"/>
      <c r="FF316" s="398"/>
      <c r="FG316" s="398"/>
      <c r="FH316" s="398"/>
      <c r="FI316" s="398"/>
      <c r="FJ316" s="398"/>
      <c r="FK316" s="398"/>
      <c r="FL316" s="398"/>
      <c r="FM316" s="398"/>
      <c r="FN316" s="398"/>
      <c r="FO316" s="398"/>
      <c r="FP316" s="398"/>
      <c r="FQ316" s="398"/>
      <c r="FR316" s="398"/>
      <c r="FS316" s="398"/>
      <c r="FT316" s="398"/>
      <c r="FU316" s="398"/>
      <c r="FV316" s="398"/>
      <c r="FW316" s="398"/>
      <c r="FX316" s="398"/>
      <c r="FY316" s="398"/>
      <c r="FZ316" s="398"/>
      <c r="GA316" s="398"/>
      <c r="GB316" s="398"/>
      <c r="GC316" s="398"/>
      <c r="GD316" s="398"/>
      <c r="GE316" s="398"/>
      <c r="GF316" s="398"/>
      <c r="GG316" s="398"/>
      <c r="GH316" s="398"/>
      <c r="GI316" s="398"/>
      <c r="GJ316" s="398"/>
      <c r="GK316" s="398"/>
      <c r="GL316" s="398"/>
      <c r="GM316" s="398"/>
      <c r="GN316" s="398"/>
      <c r="GO316" s="398"/>
      <c r="GP316" s="398"/>
      <c r="GQ316" s="398"/>
      <c r="GR316" s="398"/>
      <c r="GS316" s="398"/>
      <c r="GT316" s="398"/>
      <c r="GU316" s="398"/>
      <c r="GV316" s="398"/>
      <c r="GW316" s="398"/>
      <c r="GX316" s="398"/>
      <c r="GY316" s="398"/>
      <c r="GZ316" s="398"/>
      <c r="HA316" s="398"/>
    </row>
    <row r="317" spans="1:209">
      <c r="A317" s="399"/>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c r="AG317" s="399"/>
      <c r="AH317" s="399"/>
      <c r="AI317" s="399"/>
      <c r="AJ317" s="399"/>
      <c r="AK317" s="399"/>
      <c r="AL317" s="399"/>
      <c r="AM317" s="399"/>
      <c r="AN317" s="399"/>
      <c r="AO317" s="399"/>
      <c r="AP317" s="399"/>
      <c r="AQ317" s="399"/>
      <c r="AR317" s="399"/>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8"/>
      <c r="CU317" s="398"/>
      <c r="CV317" s="398"/>
      <c r="CW317" s="398"/>
      <c r="CX317" s="398"/>
      <c r="CY317" s="398"/>
      <c r="CZ317" s="398"/>
      <c r="DA317" s="398"/>
      <c r="DB317" s="398"/>
      <c r="DC317" s="398"/>
      <c r="DD317" s="398"/>
      <c r="DE317" s="398"/>
      <c r="DF317" s="398"/>
      <c r="DG317" s="398"/>
      <c r="DH317" s="398"/>
      <c r="DI317" s="398"/>
      <c r="DJ317" s="398"/>
      <c r="DK317" s="398"/>
      <c r="DL317" s="398"/>
      <c r="DM317" s="398"/>
      <c r="DN317" s="398"/>
      <c r="DO317" s="398"/>
      <c r="DP317" s="398"/>
      <c r="DQ317" s="398"/>
      <c r="DR317" s="398"/>
      <c r="DS317" s="398"/>
      <c r="DT317" s="398"/>
      <c r="DU317" s="398"/>
      <c r="DV317" s="398"/>
      <c r="DW317" s="398"/>
      <c r="DX317" s="398"/>
      <c r="DY317" s="398"/>
      <c r="DZ317" s="398"/>
      <c r="EA317" s="398"/>
      <c r="EB317" s="398"/>
      <c r="EC317" s="398"/>
      <c r="ED317" s="398"/>
      <c r="EE317" s="398"/>
      <c r="EF317" s="398"/>
      <c r="EG317" s="398"/>
      <c r="EH317" s="398"/>
      <c r="EI317" s="398"/>
      <c r="EJ317" s="398"/>
      <c r="EK317" s="398"/>
      <c r="EL317" s="398"/>
      <c r="EM317" s="398"/>
      <c r="EN317" s="398"/>
      <c r="EO317" s="398"/>
      <c r="EP317" s="398"/>
      <c r="EQ317" s="398"/>
      <c r="ER317" s="398"/>
      <c r="ES317" s="398"/>
      <c r="ET317" s="398"/>
      <c r="EU317" s="398"/>
      <c r="EV317" s="398"/>
      <c r="EW317" s="398"/>
      <c r="EX317" s="398"/>
      <c r="EY317" s="398"/>
      <c r="EZ317" s="398"/>
      <c r="FA317" s="398"/>
      <c r="FB317" s="398"/>
      <c r="FC317" s="398"/>
      <c r="FD317" s="398"/>
      <c r="FE317" s="398"/>
      <c r="FF317" s="398"/>
      <c r="FG317" s="398"/>
      <c r="FH317" s="398"/>
      <c r="FI317" s="398"/>
      <c r="FJ317" s="398"/>
      <c r="FK317" s="398"/>
      <c r="FL317" s="398"/>
      <c r="FM317" s="398"/>
      <c r="FN317" s="398"/>
      <c r="FO317" s="398"/>
      <c r="FP317" s="398"/>
      <c r="FQ317" s="398"/>
      <c r="FR317" s="398"/>
      <c r="FS317" s="398"/>
      <c r="FT317" s="398"/>
      <c r="FU317" s="398"/>
      <c r="FV317" s="398"/>
      <c r="FW317" s="398"/>
      <c r="FX317" s="398"/>
      <c r="FY317" s="398"/>
      <c r="FZ317" s="398"/>
      <c r="GA317" s="398"/>
      <c r="GB317" s="398"/>
      <c r="GC317" s="398"/>
      <c r="GD317" s="398"/>
      <c r="GE317" s="398"/>
      <c r="GF317" s="398"/>
      <c r="GG317" s="398"/>
      <c r="GH317" s="398"/>
      <c r="GI317" s="398"/>
      <c r="GJ317" s="398"/>
      <c r="GK317" s="398"/>
      <c r="GL317" s="398"/>
      <c r="GM317" s="398"/>
      <c r="GN317" s="398"/>
      <c r="GO317" s="398"/>
      <c r="GP317" s="398"/>
      <c r="GQ317" s="398"/>
      <c r="GR317" s="398"/>
      <c r="GS317" s="398"/>
      <c r="GT317" s="398"/>
      <c r="GU317" s="398"/>
      <c r="GV317" s="398"/>
      <c r="GW317" s="398"/>
      <c r="GX317" s="398"/>
      <c r="GY317" s="398"/>
      <c r="GZ317" s="398"/>
      <c r="HA317" s="398"/>
    </row>
    <row r="318" spans="1:209">
      <c r="A318" s="399"/>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c r="AG318" s="399"/>
      <c r="AH318" s="399"/>
      <c r="AI318" s="399"/>
      <c r="AJ318" s="399"/>
      <c r="AK318" s="399"/>
      <c r="AL318" s="399"/>
      <c r="AM318" s="399"/>
      <c r="AN318" s="399"/>
      <c r="AO318" s="399"/>
      <c r="AP318" s="399"/>
      <c r="AQ318" s="399"/>
      <c r="AR318" s="399"/>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8"/>
      <c r="CU318" s="398"/>
      <c r="CV318" s="398"/>
      <c r="CW318" s="398"/>
      <c r="CX318" s="398"/>
      <c r="CY318" s="398"/>
      <c r="CZ318" s="398"/>
      <c r="DA318" s="398"/>
      <c r="DB318" s="398"/>
      <c r="DC318" s="398"/>
      <c r="DD318" s="398"/>
      <c r="DE318" s="398"/>
      <c r="DF318" s="398"/>
      <c r="DG318" s="398"/>
      <c r="DH318" s="398"/>
      <c r="DI318" s="398"/>
      <c r="DJ318" s="398"/>
      <c r="DK318" s="398"/>
      <c r="DL318" s="398"/>
      <c r="DM318" s="398"/>
      <c r="DN318" s="398"/>
      <c r="DO318" s="398"/>
      <c r="DP318" s="398"/>
      <c r="DQ318" s="398"/>
      <c r="DR318" s="398"/>
      <c r="DS318" s="398"/>
      <c r="DT318" s="398"/>
      <c r="DU318" s="398"/>
      <c r="DV318" s="398"/>
      <c r="DW318" s="398"/>
      <c r="DX318" s="398"/>
      <c r="DY318" s="398"/>
      <c r="DZ318" s="398"/>
      <c r="EA318" s="398"/>
      <c r="EB318" s="398"/>
      <c r="EC318" s="398"/>
      <c r="ED318" s="398"/>
      <c r="EE318" s="398"/>
      <c r="EF318" s="398"/>
      <c r="EG318" s="398"/>
      <c r="EH318" s="398"/>
      <c r="EI318" s="398"/>
      <c r="EJ318" s="398"/>
      <c r="EK318" s="398"/>
      <c r="EL318" s="398"/>
      <c r="EM318" s="398"/>
      <c r="EN318" s="398"/>
      <c r="EO318" s="398"/>
      <c r="EP318" s="398"/>
      <c r="EQ318" s="398"/>
      <c r="ER318" s="398"/>
      <c r="ES318" s="398"/>
      <c r="ET318" s="398"/>
      <c r="EU318" s="398"/>
      <c r="EV318" s="398"/>
      <c r="EW318" s="398"/>
      <c r="EX318" s="398"/>
      <c r="EY318" s="398"/>
      <c r="EZ318" s="398"/>
      <c r="FA318" s="398"/>
      <c r="FB318" s="398"/>
      <c r="FC318" s="398"/>
      <c r="FD318" s="398"/>
      <c r="FE318" s="398"/>
      <c r="FF318" s="398"/>
      <c r="FG318" s="398"/>
      <c r="FH318" s="398"/>
      <c r="FI318" s="398"/>
      <c r="FJ318" s="398"/>
      <c r="FK318" s="398"/>
      <c r="FL318" s="398"/>
      <c r="FM318" s="398"/>
      <c r="FN318" s="398"/>
      <c r="FO318" s="398"/>
      <c r="FP318" s="398"/>
      <c r="FQ318" s="398"/>
      <c r="FR318" s="398"/>
      <c r="FS318" s="398"/>
      <c r="FT318" s="398"/>
      <c r="FU318" s="398"/>
      <c r="FV318" s="398"/>
      <c r="FW318" s="398"/>
      <c r="FX318" s="398"/>
      <c r="FY318" s="398"/>
      <c r="FZ318" s="398"/>
      <c r="GA318" s="398"/>
      <c r="GB318" s="398"/>
      <c r="GC318" s="398"/>
      <c r="GD318" s="398"/>
      <c r="GE318" s="398"/>
      <c r="GF318" s="398"/>
      <c r="GG318" s="398"/>
      <c r="GH318" s="398"/>
      <c r="GI318" s="398"/>
      <c r="GJ318" s="398"/>
      <c r="GK318" s="398"/>
      <c r="GL318" s="398"/>
      <c r="GM318" s="398"/>
      <c r="GN318" s="398"/>
      <c r="GO318" s="398"/>
      <c r="GP318" s="398"/>
      <c r="GQ318" s="398"/>
      <c r="GR318" s="398"/>
      <c r="GS318" s="398"/>
      <c r="GT318" s="398"/>
      <c r="GU318" s="398"/>
      <c r="GV318" s="398"/>
      <c r="GW318" s="398"/>
      <c r="GX318" s="398"/>
      <c r="GY318" s="398"/>
      <c r="GZ318" s="398"/>
      <c r="HA318" s="398"/>
    </row>
    <row r="319" spans="1:209">
      <c r="A319" s="399"/>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c r="AG319" s="399"/>
      <c r="AH319" s="399"/>
      <c r="AI319" s="399"/>
      <c r="AJ319" s="399"/>
      <c r="AK319" s="399"/>
      <c r="AL319" s="399"/>
      <c r="AM319" s="399"/>
      <c r="AN319" s="399"/>
      <c r="AO319" s="399"/>
      <c r="AP319" s="399"/>
      <c r="AQ319" s="399"/>
      <c r="AR319" s="399"/>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8"/>
      <c r="CU319" s="398"/>
      <c r="CV319" s="398"/>
      <c r="CW319" s="398"/>
      <c r="CX319" s="398"/>
      <c r="CY319" s="398"/>
      <c r="CZ319" s="398"/>
      <c r="DA319" s="398"/>
      <c r="DB319" s="398"/>
      <c r="DC319" s="398"/>
      <c r="DD319" s="398"/>
      <c r="DE319" s="398"/>
      <c r="DF319" s="398"/>
      <c r="DG319" s="398"/>
      <c r="DH319" s="398"/>
      <c r="DI319" s="398"/>
      <c r="DJ319" s="398"/>
      <c r="DK319" s="398"/>
      <c r="DL319" s="398"/>
      <c r="DM319" s="398"/>
      <c r="DN319" s="398"/>
      <c r="DO319" s="398"/>
      <c r="DP319" s="398"/>
      <c r="DQ319" s="398"/>
      <c r="DR319" s="398"/>
      <c r="DS319" s="398"/>
      <c r="DT319" s="398"/>
      <c r="DU319" s="398"/>
      <c r="DV319" s="398"/>
      <c r="DW319" s="398"/>
      <c r="DX319" s="398"/>
      <c r="DY319" s="398"/>
      <c r="DZ319" s="398"/>
      <c r="EA319" s="398"/>
      <c r="EB319" s="398"/>
      <c r="EC319" s="398"/>
      <c r="ED319" s="398"/>
      <c r="EE319" s="398"/>
      <c r="EF319" s="398"/>
      <c r="EG319" s="398"/>
      <c r="EH319" s="398"/>
      <c r="EI319" s="398"/>
      <c r="EJ319" s="398"/>
      <c r="EK319" s="398"/>
      <c r="EL319" s="398"/>
      <c r="EM319" s="398"/>
      <c r="EN319" s="398"/>
      <c r="EO319" s="398"/>
      <c r="EP319" s="398"/>
      <c r="EQ319" s="398"/>
      <c r="ER319" s="398"/>
      <c r="ES319" s="398"/>
      <c r="ET319" s="398"/>
      <c r="EU319" s="398"/>
      <c r="EV319" s="398"/>
      <c r="EW319" s="398"/>
      <c r="EX319" s="398"/>
      <c r="EY319" s="398"/>
      <c r="EZ319" s="398"/>
      <c r="FA319" s="398"/>
      <c r="FB319" s="398"/>
      <c r="FC319" s="398"/>
      <c r="FD319" s="398"/>
      <c r="FE319" s="398"/>
      <c r="FF319" s="398"/>
      <c r="FG319" s="398"/>
      <c r="FH319" s="398"/>
      <c r="FI319" s="398"/>
      <c r="FJ319" s="398"/>
      <c r="FK319" s="398"/>
      <c r="FL319" s="398"/>
      <c r="FM319" s="398"/>
      <c r="FN319" s="398"/>
      <c r="FO319" s="398"/>
      <c r="FP319" s="398"/>
      <c r="FQ319" s="398"/>
      <c r="FR319" s="398"/>
      <c r="FS319" s="398"/>
      <c r="FT319" s="398"/>
      <c r="FU319" s="398"/>
      <c r="FV319" s="398"/>
      <c r="FW319" s="398"/>
      <c r="FX319" s="398"/>
      <c r="FY319" s="398"/>
      <c r="FZ319" s="398"/>
      <c r="GA319" s="398"/>
      <c r="GB319" s="398"/>
      <c r="GC319" s="398"/>
      <c r="GD319" s="398"/>
      <c r="GE319" s="398"/>
      <c r="GF319" s="398"/>
      <c r="GG319" s="398"/>
      <c r="GH319" s="398"/>
      <c r="GI319" s="398"/>
      <c r="GJ319" s="398"/>
      <c r="GK319" s="398"/>
      <c r="GL319" s="398"/>
      <c r="GM319" s="398"/>
      <c r="GN319" s="398"/>
      <c r="GO319" s="398"/>
      <c r="GP319" s="398"/>
      <c r="GQ319" s="398"/>
      <c r="GR319" s="398"/>
      <c r="GS319" s="398"/>
      <c r="GT319" s="398"/>
      <c r="GU319" s="398"/>
      <c r="GV319" s="398"/>
      <c r="GW319" s="398"/>
      <c r="GX319" s="398"/>
      <c r="GY319" s="398"/>
      <c r="GZ319" s="398"/>
      <c r="HA319" s="398"/>
    </row>
    <row r="320" spans="1:209">
      <c r="A320" s="399"/>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9"/>
      <c r="AK320" s="399"/>
      <c r="AL320" s="399"/>
      <c r="AM320" s="399"/>
      <c r="AN320" s="399"/>
      <c r="AO320" s="399"/>
      <c r="AP320" s="399"/>
      <c r="AQ320" s="399"/>
      <c r="AR320" s="399"/>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8"/>
      <c r="CU320" s="398"/>
      <c r="CV320" s="398"/>
      <c r="CW320" s="398"/>
      <c r="CX320" s="398"/>
      <c r="CY320" s="398"/>
      <c r="CZ320" s="398"/>
      <c r="DA320" s="398"/>
      <c r="DB320" s="398"/>
      <c r="DC320" s="398"/>
      <c r="DD320" s="398"/>
      <c r="DE320" s="398"/>
      <c r="DF320" s="398"/>
      <c r="DG320" s="398"/>
      <c r="DH320" s="398"/>
      <c r="DI320" s="398"/>
      <c r="DJ320" s="398"/>
      <c r="DK320" s="398"/>
      <c r="DL320" s="398"/>
      <c r="DM320" s="398"/>
      <c r="DN320" s="398"/>
      <c r="DO320" s="398"/>
      <c r="DP320" s="398"/>
      <c r="DQ320" s="398"/>
      <c r="DR320" s="398"/>
      <c r="DS320" s="398"/>
      <c r="DT320" s="398"/>
      <c r="DU320" s="398"/>
      <c r="DV320" s="398"/>
      <c r="DW320" s="398"/>
      <c r="DX320" s="398"/>
      <c r="DY320" s="398"/>
      <c r="DZ320" s="398"/>
      <c r="EA320" s="398"/>
      <c r="EB320" s="398"/>
      <c r="EC320" s="398"/>
      <c r="ED320" s="398"/>
      <c r="EE320" s="398"/>
      <c r="EF320" s="398"/>
      <c r="EG320" s="398"/>
      <c r="EH320" s="398"/>
      <c r="EI320" s="398"/>
      <c r="EJ320" s="398"/>
      <c r="EK320" s="398"/>
      <c r="EL320" s="398"/>
      <c r="EM320" s="398"/>
      <c r="EN320" s="398"/>
      <c r="EO320" s="398"/>
      <c r="EP320" s="398"/>
      <c r="EQ320" s="398"/>
      <c r="ER320" s="398"/>
      <c r="ES320" s="398"/>
      <c r="ET320" s="398"/>
      <c r="EU320" s="398"/>
      <c r="EV320" s="398"/>
      <c r="EW320" s="398"/>
      <c r="EX320" s="398"/>
      <c r="EY320" s="398"/>
      <c r="EZ320" s="398"/>
      <c r="FA320" s="398"/>
      <c r="FB320" s="398"/>
      <c r="FC320" s="398"/>
      <c r="FD320" s="398"/>
      <c r="FE320" s="398"/>
      <c r="FF320" s="398"/>
      <c r="FG320" s="398"/>
      <c r="FH320" s="398"/>
      <c r="FI320" s="398"/>
      <c r="FJ320" s="398"/>
      <c r="FK320" s="398"/>
      <c r="FL320" s="398"/>
      <c r="FM320" s="398"/>
      <c r="FN320" s="398"/>
      <c r="FO320" s="398"/>
      <c r="FP320" s="398"/>
      <c r="FQ320" s="398"/>
      <c r="FR320" s="398"/>
      <c r="FS320" s="398"/>
      <c r="FT320" s="398"/>
      <c r="FU320" s="398"/>
      <c r="FV320" s="398"/>
      <c r="FW320" s="398"/>
      <c r="FX320" s="398"/>
      <c r="FY320" s="398"/>
      <c r="FZ320" s="398"/>
      <c r="GA320" s="398"/>
      <c r="GB320" s="398"/>
      <c r="GC320" s="398"/>
      <c r="GD320" s="398"/>
      <c r="GE320" s="398"/>
      <c r="GF320" s="398"/>
      <c r="GG320" s="398"/>
      <c r="GH320" s="398"/>
      <c r="GI320" s="398"/>
      <c r="GJ320" s="398"/>
      <c r="GK320" s="398"/>
      <c r="GL320" s="398"/>
      <c r="GM320" s="398"/>
      <c r="GN320" s="398"/>
      <c r="GO320" s="398"/>
      <c r="GP320" s="398"/>
      <c r="GQ320" s="398"/>
      <c r="GR320" s="398"/>
      <c r="GS320" s="398"/>
      <c r="GT320" s="398"/>
      <c r="GU320" s="398"/>
      <c r="GV320" s="398"/>
      <c r="GW320" s="398"/>
      <c r="GX320" s="398"/>
      <c r="GY320" s="398"/>
      <c r="GZ320" s="398"/>
      <c r="HA320" s="398"/>
    </row>
    <row r="321" spans="1:209">
      <c r="A321" s="399"/>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9"/>
      <c r="AK321" s="399"/>
      <c r="AL321" s="399"/>
      <c r="AM321" s="399"/>
      <c r="AN321" s="399"/>
      <c r="AO321" s="399"/>
      <c r="AP321" s="399"/>
      <c r="AQ321" s="399"/>
      <c r="AR321" s="399"/>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8"/>
      <c r="CU321" s="398"/>
      <c r="CV321" s="398"/>
      <c r="CW321" s="398"/>
      <c r="CX321" s="398"/>
      <c r="CY321" s="398"/>
      <c r="CZ321" s="398"/>
      <c r="DA321" s="398"/>
      <c r="DB321" s="398"/>
      <c r="DC321" s="398"/>
      <c r="DD321" s="398"/>
      <c r="DE321" s="398"/>
      <c r="DF321" s="398"/>
      <c r="DG321" s="398"/>
      <c r="DH321" s="398"/>
      <c r="DI321" s="398"/>
      <c r="DJ321" s="398"/>
      <c r="DK321" s="398"/>
      <c r="DL321" s="398"/>
      <c r="DM321" s="398"/>
      <c r="DN321" s="398"/>
      <c r="DO321" s="398"/>
      <c r="DP321" s="398"/>
      <c r="DQ321" s="398"/>
      <c r="DR321" s="398"/>
      <c r="DS321" s="398"/>
      <c r="DT321" s="398"/>
      <c r="DU321" s="398"/>
      <c r="DV321" s="398"/>
      <c r="DW321" s="398"/>
      <c r="DX321" s="398"/>
      <c r="DY321" s="398"/>
      <c r="DZ321" s="398"/>
      <c r="EA321" s="398"/>
      <c r="EB321" s="398"/>
      <c r="EC321" s="398"/>
      <c r="ED321" s="398"/>
      <c r="EE321" s="398"/>
      <c r="EF321" s="398"/>
      <c r="EG321" s="398"/>
      <c r="EH321" s="398"/>
      <c r="EI321" s="398"/>
      <c r="EJ321" s="398"/>
      <c r="EK321" s="398"/>
      <c r="EL321" s="398"/>
      <c r="EM321" s="398"/>
      <c r="EN321" s="398"/>
      <c r="EO321" s="398"/>
      <c r="EP321" s="398"/>
      <c r="EQ321" s="398"/>
      <c r="ER321" s="398"/>
      <c r="ES321" s="398"/>
      <c r="ET321" s="398"/>
      <c r="EU321" s="398"/>
      <c r="EV321" s="398"/>
      <c r="EW321" s="398"/>
      <c r="EX321" s="398"/>
      <c r="EY321" s="398"/>
      <c r="EZ321" s="398"/>
      <c r="FA321" s="398"/>
      <c r="FB321" s="398"/>
      <c r="FC321" s="398"/>
      <c r="FD321" s="398"/>
      <c r="FE321" s="398"/>
      <c r="FF321" s="398"/>
      <c r="FG321" s="398"/>
      <c r="FH321" s="398"/>
      <c r="FI321" s="398"/>
      <c r="FJ321" s="398"/>
      <c r="FK321" s="398"/>
      <c r="FL321" s="398"/>
      <c r="FM321" s="398"/>
      <c r="FN321" s="398"/>
      <c r="FO321" s="398"/>
      <c r="FP321" s="398"/>
      <c r="FQ321" s="398"/>
      <c r="FR321" s="398"/>
      <c r="FS321" s="398"/>
      <c r="FT321" s="398"/>
      <c r="FU321" s="398"/>
      <c r="FV321" s="398"/>
      <c r="FW321" s="398"/>
      <c r="FX321" s="398"/>
      <c r="FY321" s="398"/>
      <c r="FZ321" s="398"/>
      <c r="GA321" s="398"/>
      <c r="GB321" s="398"/>
      <c r="GC321" s="398"/>
      <c r="GD321" s="398"/>
      <c r="GE321" s="398"/>
      <c r="GF321" s="398"/>
      <c r="GG321" s="398"/>
      <c r="GH321" s="398"/>
      <c r="GI321" s="398"/>
      <c r="GJ321" s="398"/>
      <c r="GK321" s="398"/>
      <c r="GL321" s="398"/>
      <c r="GM321" s="398"/>
      <c r="GN321" s="398"/>
      <c r="GO321" s="398"/>
      <c r="GP321" s="398"/>
      <c r="GQ321" s="398"/>
      <c r="GR321" s="398"/>
      <c r="GS321" s="398"/>
      <c r="GT321" s="398"/>
      <c r="GU321" s="398"/>
      <c r="GV321" s="398"/>
      <c r="GW321" s="398"/>
      <c r="GX321" s="398"/>
      <c r="GY321" s="398"/>
      <c r="GZ321" s="398"/>
      <c r="HA321" s="398"/>
    </row>
    <row r="322" spans="1:209">
      <c r="A322" s="399"/>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9"/>
      <c r="AK322" s="399"/>
      <c r="AL322" s="399"/>
      <c r="AM322" s="399"/>
      <c r="AN322" s="399"/>
      <c r="AO322" s="399"/>
      <c r="AP322" s="399"/>
      <c r="AQ322" s="399"/>
      <c r="AR322" s="399"/>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8"/>
      <c r="CU322" s="398"/>
      <c r="CV322" s="398"/>
      <c r="CW322" s="398"/>
      <c r="CX322" s="398"/>
      <c r="CY322" s="398"/>
      <c r="CZ322" s="398"/>
      <c r="DA322" s="398"/>
      <c r="DB322" s="398"/>
      <c r="DC322" s="398"/>
      <c r="DD322" s="398"/>
      <c r="DE322" s="398"/>
      <c r="DF322" s="398"/>
      <c r="DG322" s="398"/>
      <c r="DH322" s="398"/>
      <c r="DI322" s="398"/>
      <c r="DJ322" s="398"/>
      <c r="DK322" s="398"/>
      <c r="DL322" s="398"/>
      <c r="DM322" s="398"/>
      <c r="DN322" s="398"/>
      <c r="DO322" s="398"/>
      <c r="DP322" s="398"/>
      <c r="DQ322" s="398"/>
      <c r="DR322" s="398"/>
      <c r="DS322" s="398"/>
      <c r="DT322" s="398"/>
      <c r="DU322" s="398"/>
      <c r="DV322" s="398"/>
      <c r="DW322" s="398"/>
      <c r="DX322" s="398"/>
      <c r="DY322" s="398"/>
      <c r="DZ322" s="398"/>
      <c r="EA322" s="398"/>
      <c r="EB322" s="398"/>
      <c r="EC322" s="398"/>
      <c r="ED322" s="398"/>
      <c r="EE322" s="398"/>
      <c r="EF322" s="398"/>
      <c r="EG322" s="398"/>
      <c r="EH322" s="398"/>
      <c r="EI322" s="398"/>
      <c r="EJ322" s="398"/>
      <c r="EK322" s="398"/>
      <c r="EL322" s="398"/>
      <c r="EM322" s="398"/>
      <c r="EN322" s="398"/>
      <c r="EO322" s="398"/>
      <c r="EP322" s="398"/>
      <c r="EQ322" s="398"/>
      <c r="ER322" s="398"/>
      <c r="ES322" s="398"/>
      <c r="ET322" s="398"/>
      <c r="EU322" s="398"/>
      <c r="EV322" s="398"/>
      <c r="EW322" s="398"/>
      <c r="EX322" s="398"/>
      <c r="EY322" s="398"/>
      <c r="EZ322" s="398"/>
      <c r="FA322" s="398"/>
      <c r="FB322" s="398"/>
      <c r="FC322" s="398"/>
      <c r="FD322" s="398"/>
      <c r="FE322" s="398"/>
      <c r="FF322" s="398"/>
      <c r="FG322" s="398"/>
      <c r="FH322" s="398"/>
      <c r="FI322" s="398"/>
      <c r="FJ322" s="398"/>
      <c r="FK322" s="398"/>
      <c r="FL322" s="398"/>
      <c r="FM322" s="398"/>
      <c r="FN322" s="398"/>
      <c r="FO322" s="398"/>
      <c r="FP322" s="398"/>
      <c r="FQ322" s="398"/>
      <c r="FR322" s="398"/>
      <c r="FS322" s="398"/>
      <c r="FT322" s="398"/>
      <c r="FU322" s="398"/>
      <c r="FV322" s="398"/>
      <c r="FW322" s="398"/>
      <c r="FX322" s="398"/>
      <c r="FY322" s="398"/>
      <c r="FZ322" s="398"/>
      <c r="GA322" s="398"/>
      <c r="GB322" s="398"/>
      <c r="GC322" s="398"/>
      <c r="GD322" s="398"/>
      <c r="GE322" s="398"/>
      <c r="GF322" s="398"/>
      <c r="GG322" s="398"/>
      <c r="GH322" s="398"/>
      <c r="GI322" s="398"/>
      <c r="GJ322" s="398"/>
      <c r="GK322" s="398"/>
      <c r="GL322" s="398"/>
      <c r="GM322" s="398"/>
      <c r="GN322" s="398"/>
      <c r="GO322" s="398"/>
      <c r="GP322" s="398"/>
      <c r="GQ322" s="398"/>
      <c r="GR322" s="398"/>
      <c r="GS322" s="398"/>
      <c r="GT322" s="398"/>
      <c r="GU322" s="398"/>
      <c r="GV322" s="398"/>
      <c r="GW322" s="398"/>
      <c r="GX322" s="398"/>
      <c r="GY322" s="398"/>
      <c r="GZ322" s="398"/>
      <c r="HA322" s="398"/>
    </row>
    <row r="323" spans="1:209">
      <c r="A323" s="399"/>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c r="AG323" s="399"/>
      <c r="AH323" s="399"/>
      <c r="AI323" s="399"/>
      <c r="AJ323" s="399"/>
      <c r="AK323" s="399"/>
      <c r="AL323" s="399"/>
      <c r="AM323" s="399"/>
      <c r="AN323" s="399"/>
      <c r="AO323" s="399"/>
      <c r="AP323" s="399"/>
      <c r="AQ323" s="399"/>
      <c r="AR323" s="399"/>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8"/>
      <c r="CU323" s="398"/>
      <c r="CV323" s="398"/>
      <c r="CW323" s="398"/>
      <c r="CX323" s="398"/>
      <c r="CY323" s="398"/>
      <c r="CZ323" s="398"/>
      <c r="DA323" s="398"/>
      <c r="DB323" s="398"/>
      <c r="DC323" s="398"/>
      <c r="DD323" s="398"/>
      <c r="DE323" s="398"/>
      <c r="DF323" s="398"/>
      <c r="DG323" s="398"/>
      <c r="DH323" s="398"/>
      <c r="DI323" s="398"/>
      <c r="DJ323" s="398"/>
      <c r="DK323" s="398"/>
      <c r="DL323" s="398"/>
      <c r="DM323" s="398"/>
      <c r="DN323" s="398"/>
      <c r="DO323" s="398"/>
      <c r="DP323" s="398"/>
      <c r="DQ323" s="398"/>
      <c r="DR323" s="398"/>
      <c r="DS323" s="398"/>
      <c r="DT323" s="398"/>
      <c r="DU323" s="398"/>
      <c r="DV323" s="398"/>
      <c r="DW323" s="398"/>
      <c r="DX323" s="398"/>
      <c r="DY323" s="398"/>
      <c r="DZ323" s="398"/>
      <c r="EA323" s="398"/>
      <c r="EB323" s="398"/>
      <c r="EC323" s="398"/>
      <c r="ED323" s="398"/>
      <c r="EE323" s="398"/>
      <c r="EF323" s="398"/>
      <c r="EG323" s="398"/>
      <c r="EH323" s="398"/>
      <c r="EI323" s="398"/>
      <c r="EJ323" s="398"/>
      <c r="EK323" s="398"/>
      <c r="EL323" s="398"/>
      <c r="EM323" s="398"/>
      <c r="EN323" s="398"/>
      <c r="EO323" s="398"/>
      <c r="EP323" s="398"/>
      <c r="EQ323" s="398"/>
      <c r="ER323" s="398"/>
      <c r="ES323" s="398"/>
      <c r="ET323" s="398"/>
      <c r="EU323" s="398"/>
      <c r="EV323" s="398"/>
      <c r="EW323" s="398"/>
      <c r="EX323" s="398"/>
      <c r="EY323" s="398"/>
      <c r="EZ323" s="398"/>
      <c r="FA323" s="398"/>
      <c r="FB323" s="398"/>
      <c r="FC323" s="398"/>
      <c r="FD323" s="398"/>
      <c r="FE323" s="398"/>
      <c r="FF323" s="398"/>
      <c r="FG323" s="398"/>
      <c r="FH323" s="398"/>
      <c r="FI323" s="398"/>
      <c r="FJ323" s="398"/>
      <c r="FK323" s="398"/>
      <c r="FL323" s="398"/>
      <c r="FM323" s="398"/>
      <c r="FN323" s="398"/>
      <c r="FO323" s="398"/>
      <c r="FP323" s="398"/>
      <c r="FQ323" s="398"/>
      <c r="FR323" s="398"/>
      <c r="FS323" s="398"/>
      <c r="FT323" s="398"/>
      <c r="FU323" s="398"/>
      <c r="FV323" s="398"/>
      <c r="FW323" s="398"/>
      <c r="FX323" s="398"/>
      <c r="FY323" s="398"/>
      <c r="FZ323" s="398"/>
      <c r="GA323" s="398"/>
      <c r="GB323" s="398"/>
      <c r="GC323" s="398"/>
      <c r="GD323" s="398"/>
      <c r="GE323" s="398"/>
      <c r="GF323" s="398"/>
      <c r="GG323" s="398"/>
      <c r="GH323" s="398"/>
      <c r="GI323" s="398"/>
      <c r="GJ323" s="398"/>
      <c r="GK323" s="398"/>
      <c r="GL323" s="398"/>
      <c r="GM323" s="398"/>
      <c r="GN323" s="398"/>
      <c r="GO323" s="398"/>
      <c r="GP323" s="398"/>
      <c r="GQ323" s="398"/>
      <c r="GR323" s="398"/>
      <c r="GS323" s="398"/>
      <c r="GT323" s="398"/>
      <c r="GU323" s="398"/>
      <c r="GV323" s="398"/>
      <c r="GW323" s="398"/>
      <c r="GX323" s="398"/>
      <c r="GY323" s="398"/>
      <c r="GZ323" s="398"/>
      <c r="HA323" s="398"/>
    </row>
    <row r="324" spans="1:209">
      <c r="A324" s="399"/>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c r="AG324" s="399"/>
      <c r="AH324" s="399"/>
      <c r="AI324" s="399"/>
      <c r="AJ324" s="399"/>
      <c r="AK324" s="399"/>
      <c r="AL324" s="399"/>
      <c r="AM324" s="399"/>
      <c r="AN324" s="399"/>
      <c r="AO324" s="399"/>
      <c r="AP324" s="399"/>
      <c r="AQ324" s="399"/>
      <c r="AR324" s="399"/>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8"/>
      <c r="CU324" s="398"/>
      <c r="CV324" s="398"/>
      <c r="CW324" s="398"/>
      <c r="CX324" s="398"/>
      <c r="CY324" s="398"/>
      <c r="CZ324" s="398"/>
      <c r="DA324" s="398"/>
      <c r="DB324" s="398"/>
      <c r="DC324" s="398"/>
      <c r="DD324" s="398"/>
      <c r="DE324" s="398"/>
      <c r="DF324" s="398"/>
      <c r="DG324" s="398"/>
      <c r="DH324" s="398"/>
      <c r="DI324" s="398"/>
      <c r="DJ324" s="398"/>
      <c r="DK324" s="398"/>
      <c r="DL324" s="398"/>
      <c r="DM324" s="398"/>
      <c r="DN324" s="398"/>
      <c r="DO324" s="398"/>
      <c r="DP324" s="398"/>
      <c r="DQ324" s="398"/>
      <c r="DR324" s="398"/>
      <c r="DS324" s="398"/>
      <c r="DT324" s="398"/>
      <c r="DU324" s="398"/>
      <c r="DV324" s="398"/>
      <c r="DW324" s="398"/>
      <c r="DX324" s="398"/>
      <c r="DY324" s="398"/>
      <c r="DZ324" s="398"/>
      <c r="EA324" s="398"/>
      <c r="EB324" s="398"/>
      <c r="EC324" s="398"/>
      <c r="ED324" s="398"/>
      <c r="EE324" s="398"/>
      <c r="EF324" s="398"/>
      <c r="EG324" s="398"/>
      <c r="EH324" s="398"/>
      <c r="EI324" s="398"/>
      <c r="EJ324" s="398"/>
      <c r="EK324" s="398"/>
      <c r="EL324" s="398"/>
      <c r="EM324" s="398"/>
      <c r="EN324" s="398"/>
      <c r="EO324" s="398"/>
      <c r="EP324" s="398"/>
      <c r="EQ324" s="398"/>
      <c r="ER324" s="398"/>
      <c r="ES324" s="398"/>
      <c r="ET324" s="398"/>
      <c r="EU324" s="398"/>
      <c r="EV324" s="398"/>
      <c r="EW324" s="398"/>
      <c r="EX324" s="398"/>
      <c r="EY324" s="398"/>
      <c r="EZ324" s="398"/>
      <c r="FA324" s="398"/>
      <c r="FB324" s="398"/>
      <c r="FC324" s="398"/>
      <c r="FD324" s="398"/>
      <c r="FE324" s="398"/>
      <c r="FF324" s="398"/>
      <c r="FG324" s="398"/>
      <c r="FH324" s="398"/>
      <c r="FI324" s="398"/>
      <c r="FJ324" s="398"/>
      <c r="FK324" s="398"/>
      <c r="FL324" s="398"/>
      <c r="FM324" s="398"/>
      <c r="FN324" s="398"/>
      <c r="FO324" s="398"/>
      <c r="FP324" s="398"/>
      <c r="FQ324" s="398"/>
      <c r="FR324" s="398"/>
      <c r="FS324" s="398"/>
      <c r="FT324" s="398"/>
      <c r="FU324" s="398"/>
      <c r="FV324" s="398"/>
      <c r="FW324" s="398"/>
      <c r="FX324" s="398"/>
      <c r="FY324" s="398"/>
      <c r="FZ324" s="398"/>
      <c r="GA324" s="398"/>
      <c r="GB324" s="398"/>
      <c r="GC324" s="398"/>
      <c r="GD324" s="398"/>
      <c r="GE324" s="398"/>
      <c r="GF324" s="398"/>
      <c r="GG324" s="398"/>
      <c r="GH324" s="398"/>
      <c r="GI324" s="398"/>
      <c r="GJ324" s="398"/>
      <c r="GK324" s="398"/>
      <c r="GL324" s="398"/>
      <c r="GM324" s="398"/>
      <c r="GN324" s="398"/>
      <c r="GO324" s="398"/>
      <c r="GP324" s="398"/>
      <c r="GQ324" s="398"/>
      <c r="GR324" s="398"/>
      <c r="GS324" s="398"/>
      <c r="GT324" s="398"/>
      <c r="GU324" s="398"/>
      <c r="GV324" s="398"/>
      <c r="GW324" s="398"/>
      <c r="GX324" s="398"/>
      <c r="GY324" s="398"/>
      <c r="GZ324" s="398"/>
      <c r="HA324" s="398"/>
    </row>
    <row r="325" spans="1:209">
      <c r="A325" s="399"/>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c r="AG325" s="399"/>
      <c r="AH325" s="399"/>
      <c r="AI325" s="399"/>
      <c r="AJ325" s="399"/>
      <c r="AK325" s="399"/>
      <c r="AL325" s="399"/>
      <c r="AM325" s="399"/>
      <c r="AN325" s="399"/>
      <c r="AO325" s="399"/>
      <c r="AP325" s="399"/>
      <c r="AQ325" s="399"/>
      <c r="AR325" s="399"/>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8"/>
      <c r="CU325" s="398"/>
      <c r="CV325" s="398"/>
      <c r="CW325" s="398"/>
      <c r="CX325" s="398"/>
      <c r="CY325" s="398"/>
      <c r="CZ325" s="398"/>
      <c r="DA325" s="398"/>
      <c r="DB325" s="398"/>
      <c r="DC325" s="398"/>
      <c r="DD325" s="398"/>
      <c r="DE325" s="398"/>
      <c r="DF325" s="398"/>
      <c r="DG325" s="398"/>
      <c r="DH325" s="398"/>
      <c r="DI325" s="398"/>
      <c r="DJ325" s="398"/>
      <c r="DK325" s="398"/>
      <c r="DL325" s="398"/>
      <c r="DM325" s="398"/>
      <c r="DN325" s="398"/>
      <c r="DO325" s="398"/>
      <c r="DP325" s="398"/>
      <c r="DQ325" s="398"/>
      <c r="DR325" s="398"/>
      <c r="DS325" s="398"/>
      <c r="DT325" s="398"/>
      <c r="DU325" s="398"/>
      <c r="DV325" s="398"/>
      <c r="DW325" s="398"/>
      <c r="DX325" s="398"/>
      <c r="DY325" s="398"/>
      <c r="DZ325" s="398"/>
      <c r="EA325" s="398"/>
      <c r="EB325" s="398"/>
      <c r="EC325" s="398"/>
      <c r="ED325" s="398"/>
      <c r="EE325" s="398"/>
      <c r="EF325" s="398"/>
      <c r="EG325" s="398"/>
      <c r="EH325" s="398"/>
      <c r="EI325" s="398"/>
      <c r="EJ325" s="398"/>
      <c r="EK325" s="398"/>
      <c r="EL325" s="398"/>
      <c r="EM325" s="398"/>
      <c r="EN325" s="398"/>
      <c r="EO325" s="398"/>
      <c r="EP325" s="398"/>
      <c r="EQ325" s="398"/>
      <c r="ER325" s="398"/>
      <c r="ES325" s="398"/>
      <c r="ET325" s="398"/>
      <c r="EU325" s="398"/>
      <c r="EV325" s="398"/>
      <c r="EW325" s="398"/>
      <c r="EX325" s="398"/>
      <c r="EY325" s="398"/>
      <c r="EZ325" s="398"/>
      <c r="FA325" s="398"/>
      <c r="FB325" s="398"/>
      <c r="FC325" s="398"/>
      <c r="FD325" s="398"/>
      <c r="FE325" s="398"/>
      <c r="FF325" s="398"/>
      <c r="FG325" s="398"/>
      <c r="FH325" s="398"/>
      <c r="FI325" s="398"/>
      <c r="FJ325" s="398"/>
      <c r="FK325" s="398"/>
      <c r="FL325" s="398"/>
      <c r="FM325" s="398"/>
      <c r="FN325" s="398"/>
      <c r="FO325" s="398"/>
      <c r="FP325" s="398"/>
      <c r="FQ325" s="398"/>
      <c r="FR325" s="398"/>
      <c r="FS325" s="398"/>
      <c r="FT325" s="398"/>
      <c r="FU325" s="398"/>
      <c r="FV325" s="398"/>
      <c r="FW325" s="398"/>
      <c r="FX325" s="398"/>
      <c r="FY325" s="398"/>
      <c r="FZ325" s="398"/>
      <c r="GA325" s="398"/>
      <c r="GB325" s="398"/>
      <c r="GC325" s="398"/>
      <c r="GD325" s="398"/>
      <c r="GE325" s="398"/>
      <c r="GF325" s="398"/>
      <c r="GG325" s="398"/>
      <c r="GH325" s="398"/>
      <c r="GI325" s="398"/>
      <c r="GJ325" s="398"/>
      <c r="GK325" s="398"/>
      <c r="GL325" s="398"/>
      <c r="GM325" s="398"/>
      <c r="GN325" s="398"/>
      <c r="GO325" s="398"/>
      <c r="GP325" s="398"/>
      <c r="GQ325" s="398"/>
      <c r="GR325" s="398"/>
      <c r="GS325" s="398"/>
      <c r="GT325" s="398"/>
      <c r="GU325" s="398"/>
      <c r="GV325" s="398"/>
      <c r="GW325" s="398"/>
      <c r="GX325" s="398"/>
      <c r="GY325" s="398"/>
      <c r="GZ325" s="398"/>
      <c r="HA325" s="398"/>
    </row>
    <row r="326" spans="1:209">
      <c r="A326" s="399"/>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c r="AG326" s="399"/>
      <c r="AH326" s="399"/>
      <c r="AI326" s="399"/>
      <c r="AJ326" s="399"/>
      <c r="AK326" s="399"/>
      <c r="AL326" s="399"/>
      <c r="AM326" s="399"/>
      <c r="AN326" s="399"/>
      <c r="AO326" s="399"/>
      <c r="AP326" s="399"/>
      <c r="AQ326" s="399"/>
      <c r="AR326" s="399"/>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8"/>
      <c r="CU326" s="398"/>
      <c r="CV326" s="398"/>
      <c r="CW326" s="398"/>
      <c r="CX326" s="398"/>
      <c r="CY326" s="398"/>
      <c r="CZ326" s="398"/>
      <c r="DA326" s="398"/>
      <c r="DB326" s="398"/>
      <c r="DC326" s="398"/>
      <c r="DD326" s="398"/>
      <c r="DE326" s="398"/>
      <c r="DF326" s="398"/>
      <c r="DG326" s="398"/>
      <c r="DH326" s="398"/>
      <c r="DI326" s="398"/>
      <c r="DJ326" s="398"/>
      <c r="DK326" s="398"/>
      <c r="DL326" s="398"/>
      <c r="DM326" s="398"/>
      <c r="DN326" s="398"/>
      <c r="DO326" s="398"/>
      <c r="DP326" s="398"/>
      <c r="DQ326" s="398"/>
      <c r="DR326" s="398"/>
      <c r="DS326" s="398"/>
      <c r="DT326" s="398"/>
      <c r="DU326" s="398"/>
      <c r="DV326" s="398"/>
      <c r="DW326" s="398"/>
      <c r="DX326" s="398"/>
      <c r="DY326" s="398"/>
      <c r="DZ326" s="398"/>
      <c r="EA326" s="398"/>
      <c r="EB326" s="398"/>
      <c r="EC326" s="398"/>
      <c r="ED326" s="398"/>
      <c r="EE326" s="398"/>
      <c r="EF326" s="398"/>
      <c r="EG326" s="398"/>
      <c r="EH326" s="398"/>
      <c r="EI326" s="398"/>
      <c r="EJ326" s="398"/>
      <c r="EK326" s="398"/>
      <c r="EL326" s="398"/>
      <c r="EM326" s="398"/>
      <c r="EN326" s="398"/>
      <c r="EO326" s="398"/>
      <c r="EP326" s="398"/>
      <c r="EQ326" s="398"/>
      <c r="ER326" s="398"/>
      <c r="ES326" s="398"/>
      <c r="ET326" s="398"/>
      <c r="EU326" s="398"/>
      <c r="EV326" s="398"/>
      <c r="EW326" s="398"/>
      <c r="EX326" s="398"/>
      <c r="EY326" s="398"/>
      <c r="EZ326" s="398"/>
      <c r="FA326" s="398"/>
      <c r="FB326" s="398"/>
      <c r="FC326" s="398"/>
      <c r="FD326" s="398"/>
      <c r="FE326" s="398"/>
      <c r="FF326" s="398"/>
      <c r="FG326" s="398"/>
      <c r="FH326" s="398"/>
      <c r="FI326" s="398"/>
      <c r="FJ326" s="398"/>
      <c r="FK326" s="398"/>
      <c r="FL326" s="398"/>
      <c r="FM326" s="398"/>
      <c r="FN326" s="398"/>
      <c r="FO326" s="398"/>
      <c r="FP326" s="398"/>
      <c r="FQ326" s="398"/>
      <c r="FR326" s="398"/>
      <c r="FS326" s="398"/>
      <c r="FT326" s="398"/>
      <c r="FU326" s="398"/>
      <c r="FV326" s="398"/>
      <c r="FW326" s="398"/>
      <c r="FX326" s="398"/>
      <c r="FY326" s="398"/>
      <c r="FZ326" s="398"/>
      <c r="GA326" s="398"/>
      <c r="GB326" s="398"/>
      <c r="GC326" s="398"/>
      <c r="GD326" s="398"/>
      <c r="GE326" s="398"/>
      <c r="GF326" s="398"/>
      <c r="GG326" s="398"/>
      <c r="GH326" s="398"/>
      <c r="GI326" s="398"/>
      <c r="GJ326" s="398"/>
      <c r="GK326" s="398"/>
      <c r="GL326" s="398"/>
      <c r="GM326" s="398"/>
      <c r="GN326" s="398"/>
      <c r="GO326" s="398"/>
      <c r="GP326" s="398"/>
      <c r="GQ326" s="398"/>
      <c r="GR326" s="398"/>
      <c r="GS326" s="398"/>
      <c r="GT326" s="398"/>
      <c r="GU326" s="398"/>
      <c r="GV326" s="398"/>
      <c r="GW326" s="398"/>
      <c r="GX326" s="398"/>
      <c r="GY326" s="398"/>
      <c r="GZ326" s="398"/>
      <c r="HA326" s="398"/>
    </row>
    <row r="327" spans="1:209">
      <c r="A327" s="399"/>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c r="AG327" s="399"/>
      <c r="AH327" s="399"/>
      <c r="AI327" s="399"/>
      <c r="AJ327" s="399"/>
      <c r="AK327" s="399"/>
      <c r="AL327" s="399"/>
      <c r="AM327" s="399"/>
      <c r="AN327" s="399"/>
      <c r="AO327" s="399"/>
      <c r="AP327" s="399"/>
      <c r="AQ327" s="399"/>
      <c r="AR327" s="399"/>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8"/>
      <c r="CU327" s="398"/>
      <c r="CV327" s="398"/>
      <c r="CW327" s="398"/>
      <c r="CX327" s="398"/>
      <c r="CY327" s="398"/>
      <c r="CZ327" s="398"/>
      <c r="DA327" s="398"/>
      <c r="DB327" s="398"/>
      <c r="DC327" s="398"/>
      <c r="DD327" s="398"/>
      <c r="DE327" s="398"/>
      <c r="DF327" s="398"/>
      <c r="DG327" s="398"/>
      <c r="DH327" s="398"/>
      <c r="DI327" s="398"/>
      <c r="DJ327" s="398"/>
      <c r="DK327" s="398"/>
      <c r="DL327" s="398"/>
      <c r="DM327" s="398"/>
      <c r="DN327" s="398"/>
      <c r="DO327" s="398"/>
      <c r="DP327" s="398"/>
      <c r="DQ327" s="398"/>
      <c r="DR327" s="398"/>
      <c r="DS327" s="398"/>
      <c r="DT327" s="398"/>
      <c r="DU327" s="398"/>
      <c r="DV327" s="398"/>
      <c r="DW327" s="398"/>
      <c r="DX327" s="398"/>
      <c r="DY327" s="398"/>
      <c r="DZ327" s="398"/>
      <c r="EA327" s="398"/>
      <c r="EB327" s="398"/>
      <c r="EC327" s="398"/>
      <c r="ED327" s="398"/>
      <c r="EE327" s="398"/>
      <c r="EF327" s="398"/>
      <c r="EG327" s="398"/>
      <c r="EH327" s="398"/>
      <c r="EI327" s="398"/>
      <c r="EJ327" s="398"/>
      <c r="EK327" s="398"/>
      <c r="EL327" s="398"/>
      <c r="EM327" s="398"/>
      <c r="EN327" s="398"/>
      <c r="EO327" s="398"/>
      <c r="EP327" s="398"/>
      <c r="EQ327" s="398"/>
      <c r="ER327" s="398"/>
      <c r="ES327" s="398"/>
      <c r="ET327" s="398"/>
      <c r="EU327" s="398"/>
      <c r="EV327" s="398"/>
      <c r="EW327" s="398"/>
      <c r="EX327" s="398"/>
      <c r="EY327" s="398"/>
      <c r="EZ327" s="398"/>
      <c r="FA327" s="398"/>
      <c r="FB327" s="398"/>
      <c r="FC327" s="398"/>
      <c r="FD327" s="398"/>
      <c r="FE327" s="398"/>
      <c r="FF327" s="398"/>
      <c r="FG327" s="398"/>
      <c r="FH327" s="398"/>
      <c r="FI327" s="398"/>
      <c r="FJ327" s="398"/>
      <c r="FK327" s="398"/>
      <c r="FL327" s="398"/>
      <c r="FM327" s="398"/>
      <c r="FN327" s="398"/>
      <c r="FO327" s="398"/>
      <c r="FP327" s="398"/>
      <c r="FQ327" s="398"/>
      <c r="FR327" s="398"/>
      <c r="FS327" s="398"/>
      <c r="FT327" s="398"/>
      <c r="FU327" s="398"/>
      <c r="FV327" s="398"/>
      <c r="FW327" s="398"/>
      <c r="FX327" s="398"/>
      <c r="FY327" s="398"/>
      <c r="FZ327" s="398"/>
      <c r="GA327" s="398"/>
      <c r="GB327" s="398"/>
      <c r="GC327" s="398"/>
      <c r="GD327" s="398"/>
      <c r="GE327" s="398"/>
      <c r="GF327" s="398"/>
      <c r="GG327" s="398"/>
      <c r="GH327" s="398"/>
      <c r="GI327" s="398"/>
      <c r="GJ327" s="398"/>
      <c r="GK327" s="398"/>
      <c r="GL327" s="398"/>
      <c r="GM327" s="398"/>
      <c r="GN327" s="398"/>
      <c r="GO327" s="398"/>
      <c r="GP327" s="398"/>
      <c r="GQ327" s="398"/>
      <c r="GR327" s="398"/>
      <c r="GS327" s="398"/>
      <c r="GT327" s="398"/>
      <c r="GU327" s="398"/>
      <c r="GV327" s="398"/>
      <c r="GW327" s="398"/>
      <c r="GX327" s="398"/>
      <c r="GY327" s="398"/>
      <c r="GZ327" s="398"/>
      <c r="HA327" s="398"/>
    </row>
    <row r="328" spans="1:209">
      <c r="A328" s="399"/>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c r="AG328" s="399"/>
      <c r="AH328" s="399"/>
      <c r="AI328" s="399"/>
      <c r="AJ328" s="399"/>
      <c r="AK328" s="399"/>
      <c r="AL328" s="399"/>
      <c r="AM328" s="399"/>
      <c r="AN328" s="399"/>
      <c r="AO328" s="399"/>
      <c r="AP328" s="399"/>
      <c r="AQ328" s="399"/>
      <c r="AR328" s="399"/>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8"/>
      <c r="CU328" s="398"/>
      <c r="CV328" s="398"/>
      <c r="CW328" s="398"/>
      <c r="CX328" s="398"/>
      <c r="CY328" s="398"/>
      <c r="CZ328" s="398"/>
      <c r="DA328" s="398"/>
      <c r="DB328" s="398"/>
      <c r="DC328" s="398"/>
      <c r="DD328" s="398"/>
      <c r="DE328" s="398"/>
      <c r="DF328" s="398"/>
      <c r="DG328" s="398"/>
      <c r="DH328" s="398"/>
      <c r="DI328" s="398"/>
      <c r="DJ328" s="398"/>
      <c r="DK328" s="398"/>
      <c r="DL328" s="398"/>
      <c r="DM328" s="398"/>
      <c r="DN328" s="398"/>
      <c r="DO328" s="398"/>
      <c r="DP328" s="398"/>
      <c r="DQ328" s="398"/>
      <c r="DR328" s="398"/>
      <c r="DS328" s="398"/>
      <c r="DT328" s="398"/>
      <c r="DU328" s="398"/>
      <c r="DV328" s="398"/>
      <c r="DW328" s="398"/>
      <c r="DX328" s="398"/>
      <c r="DY328" s="398"/>
      <c r="DZ328" s="398"/>
      <c r="EA328" s="398"/>
      <c r="EB328" s="398"/>
      <c r="EC328" s="398"/>
      <c r="ED328" s="398"/>
      <c r="EE328" s="398"/>
      <c r="EF328" s="398"/>
      <c r="EG328" s="398"/>
      <c r="EH328" s="398"/>
      <c r="EI328" s="398"/>
      <c r="EJ328" s="398"/>
      <c r="EK328" s="398"/>
      <c r="EL328" s="398"/>
      <c r="EM328" s="398"/>
      <c r="EN328" s="398"/>
      <c r="EO328" s="398"/>
      <c r="EP328" s="398"/>
      <c r="EQ328" s="398"/>
      <c r="ER328" s="398"/>
      <c r="ES328" s="398"/>
      <c r="ET328" s="398"/>
      <c r="EU328" s="398"/>
      <c r="EV328" s="398"/>
      <c r="EW328" s="398"/>
      <c r="EX328" s="398"/>
      <c r="EY328" s="398"/>
      <c r="EZ328" s="398"/>
      <c r="FA328" s="398"/>
      <c r="FB328" s="398"/>
      <c r="FC328" s="398"/>
      <c r="FD328" s="398"/>
      <c r="FE328" s="398"/>
      <c r="FF328" s="398"/>
      <c r="FG328" s="398"/>
      <c r="FH328" s="398"/>
      <c r="FI328" s="398"/>
      <c r="FJ328" s="398"/>
      <c r="FK328" s="398"/>
      <c r="FL328" s="398"/>
      <c r="FM328" s="398"/>
      <c r="FN328" s="398"/>
      <c r="FO328" s="398"/>
      <c r="FP328" s="398"/>
      <c r="FQ328" s="398"/>
      <c r="FR328" s="398"/>
      <c r="FS328" s="398"/>
      <c r="FT328" s="398"/>
      <c r="FU328" s="398"/>
      <c r="FV328" s="398"/>
      <c r="FW328" s="398"/>
      <c r="FX328" s="398"/>
      <c r="FY328" s="398"/>
      <c r="FZ328" s="398"/>
      <c r="GA328" s="398"/>
      <c r="GB328" s="398"/>
      <c r="GC328" s="398"/>
      <c r="GD328" s="398"/>
      <c r="GE328" s="398"/>
      <c r="GF328" s="398"/>
      <c r="GG328" s="398"/>
      <c r="GH328" s="398"/>
      <c r="GI328" s="398"/>
      <c r="GJ328" s="398"/>
      <c r="GK328" s="398"/>
      <c r="GL328" s="398"/>
      <c r="GM328" s="398"/>
      <c r="GN328" s="398"/>
      <c r="GO328" s="398"/>
      <c r="GP328" s="398"/>
      <c r="GQ328" s="398"/>
      <c r="GR328" s="398"/>
      <c r="GS328" s="398"/>
      <c r="GT328" s="398"/>
      <c r="GU328" s="398"/>
      <c r="GV328" s="398"/>
      <c r="GW328" s="398"/>
      <c r="GX328" s="398"/>
      <c r="GY328" s="398"/>
      <c r="GZ328" s="398"/>
      <c r="HA328" s="398"/>
    </row>
    <row r="329" spans="1:209">
      <c r="A329" s="399"/>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c r="AG329" s="399"/>
      <c r="AH329" s="399"/>
      <c r="AI329" s="399"/>
      <c r="AJ329" s="399"/>
      <c r="AK329" s="399"/>
      <c r="AL329" s="399"/>
      <c r="AM329" s="399"/>
      <c r="AN329" s="399"/>
      <c r="AO329" s="399"/>
      <c r="AP329" s="399"/>
      <c r="AQ329" s="399"/>
      <c r="AR329" s="399"/>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8"/>
      <c r="CU329" s="398"/>
      <c r="CV329" s="398"/>
      <c r="CW329" s="398"/>
      <c r="CX329" s="398"/>
      <c r="CY329" s="398"/>
      <c r="CZ329" s="398"/>
      <c r="DA329" s="398"/>
      <c r="DB329" s="398"/>
      <c r="DC329" s="398"/>
      <c r="DD329" s="398"/>
      <c r="DE329" s="398"/>
      <c r="DF329" s="398"/>
      <c r="DG329" s="398"/>
      <c r="DH329" s="398"/>
      <c r="DI329" s="398"/>
      <c r="DJ329" s="398"/>
      <c r="DK329" s="398"/>
      <c r="DL329" s="398"/>
      <c r="DM329" s="398"/>
      <c r="DN329" s="398"/>
      <c r="DO329" s="398"/>
      <c r="DP329" s="398"/>
      <c r="DQ329" s="398"/>
      <c r="DR329" s="398"/>
      <c r="DS329" s="398"/>
      <c r="DT329" s="398"/>
      <c r="DU329" s="398"/>
      <c r="DV329" s="398"/>
      <c r="DW329" s="398"/>
      <c r="DX329" s="398"/>
      <c r="DY329" s="398"/>
      <c r="DZ329" s="398"/>
      <c r="EA329" s="398"/>
      <c r="EB329" s="398"/>
      <c r="EC329" s="398"/>
      <c r="ED329" s="398"/>
      <c r="EE329" s="398"/>
      <c r="EF329" s="398"/>
      <c r="EG329" s="398"/>
      <c r="EH329" s="398"/>
      <c r="EI329" s="398"/>
      <c r="EJ329" s="398"/>
      <c r="EK329" s="398"/>
      <c r="EL329" s="398"/>
      <c r="EM329" s="398"/>
      <c r="EN329" s="398"/>
      <c r="EO329" s="398"/>
      <c r="EP329" s="398"/>
      <c r="EQ329" s="398"/>
      <c r="ER329" s="398"/>
      <c r="ES329" s="398"/>
      <c r="ET329" s="398"/>
      <c r="EU329" s="398"/>
      <c r="EV329" s="398"/>
      <c r="EW329" s="398"/>
      <c r="EX329" s="398"/>
      <c r="EY329" s="398"/>
      <c r="EZ329" s="398"/>
      <c r="FA329" s="398"/>
      <c r="FB329" s="398"/>
      <c r="FC329" s="398"/>
      <c r="FD329" s="398"/>
      <c r="FE329" s="398"/>
      <c r="FF329" s="398"/>
      <c r="FG329" s="398"/>
      <c r="FH329" s="398"/>
      <c r="FI329" s="398"/>
      <c r="FJ329" s="398"/>
      <c r="FK329" s="398"/>
      <c r="FL329" s="398"/>
      <c r="FM329" s="398"/>
      <c r="FN329" s="398"/>
      <c r="FO329" s="398"/>
      <c r="FP329" s="398"/>
      <c r="FQ329" s="398"/>
      <c r="FR329" s="398"/>
      <c r="FS329" s="398"/>
      <c r="FT329" s="398"/>
      <c r="FU329" s="398"/>
      <c r="FV329" s="398"/>
      <c r="FW329" s="398"/>
      <c r="FX329" s="398"/>
      <c r="FY329" s="398"/>
      <c r="FZ329" s="398"/>
      <c r="GA329" s="398"/>
      <c r="GB329" s="398"/>
      <c r="GC329" s="398"/>
      <c r="GD329" s="398"/>
      <c r="GE329" s="398"/>
      <c r="GF329" s="398"/>
      <c r="GG329" s="398"/>
      <c r="GH329" s="398"/>
      <c r="GI329" s="398"/>
      <c r="GJ329" s="398"/>
      <c r="GK329" s="398"/>
      <c r="GL329" s="398"/>
      <c r="GM329" s="398"/>
      <c r="GN329" s="398"/>
      <c r="GO329" s="398"/>
      <c r="GP329" s="398"/>
      <c r="GQ329" s="398"/>
      <c r="GR329" s="398"/>
      <c r="GS329" s="398"/>
      <c r="GT329" s="398"/>
      <c r="GU329" s="398"/>
      <c r="GV329" s="398"/>
      <c r="GW329" s="398"/>
      <c r="GX329" s="398"/>
      <c r="GY329" s="398"/>
      <c r="GZ329" s="398"/>
      <c r="HA329" s="398"/>
    </row>
    <row r="330" spans="1:209">
      <c r="A330" s="399"/>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c r="AG330" s="399"/>
      <c r="AH330" s="399"/>
      <c r="AI330" s="399"/>
      <c r="AJ330" s="399"/>
      <c r="AK330" s="399"/>
      <c r="AL330" s="399"/>
      <c r="AM330" s="399"/>
      <c r="AN330" s="399"/>
      <c r="AO330" s="399"/>
      <c r="AP330" s="399"/>
      <c r="AQ330" s="399"/>
      <c r="AR330" s="399"/>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8"/>
      <c r="CU330" s="398"/>
      <c r="CV330" s="398"/>
      <c r="CW330" s="398"/>
      <c r="CX330" s="398"/>
      <c r="CY330" s="398"/>
      <c r="CZ330" s="398"/>
      <c r="DA330" s="398"/>
      <c r="DB330" s="398"/>
      <c r="DC330" s="398"/>
      <c r="DD330" s="398"/>
      <c r="DE330" s="398"/>
      <c r="DF330" s="398"/>
      <c r="DG330" s="398"/>
      <c r="DH330" s="398"/>
      <c r="DI330" s="398"/>
      <c r="DJ330" s="398"/>
      <c r="DK330" s="398"/>
      <c r="DL330" s="398"/>
      <c r="DM330" s="398"/>
      <c r="DN330" s="398"/>
      <c r="DO330" s="398"/>
      <c r="DP330" s="398"/>
      <c r="DQ330" s="398"/>
      <c r="DR330" s="398"/>
      <c r="DS330" s="398"/>
      <c r="DT330" s="398"/>
      <c r="DU330" s="398"/>
      <c r="DV330" s="398"/>
      <c r="DW330" s="398"/>
      <c r="DX330" s="398"/>
      <c r="DY330" s="398"/>
      <c r="DZ330" s="398"/>
      <c r="EA330" s="398"/>
      <c r="EB330" s="398"/>
      <c r="EC330" s="398"/>
      <c r="ED330" s="398"/>
      <c r="EE330" s="398"/>
      <c r="EF330" s="398"/>
      <c r="EG330" s="398"/>
      <c r="EH330" s="398"/>
      <c r="EI330" s="398"/>
      <c r="EJ330" s="398"/>
      <c r="EK330" s="398"/>
      <c r="EL330" s="398"/>
      <c r="EM330" s="398"/>
      <c r="EN330" s="398"/>
      <c r="EO330" s="398"/>
      <c r="EP330" s="398"/>
      <c r="EQ330" s="398"/>
      <c r="ER330" s="398"/>
      <c r="ES330" s="398"/>
      <c r="ET330" s="398"/>
      <c r="EU330" s="398"/>
      <c r="EV330" s="398"/>
      <c r="EW330" s="398"/>
      <c r="EX330" s="398"/>
      <c r="EY330" s="398"/>
      <c r="EZ330" s="398"/>
      <c r="FA330" s="398"/>
      <c r="FB330" s="398"/>
      <c r="FC330" s="398"/>
      <c r="FD330" s="398"/>
      <c r="FE330" s="398"/>
      <c r="FF330" s="398"/>
      <c r="FG330" s="398"/>
      <c r="FH330" s="398"/>
      <c r="FI330" s="398"/>
      <c r="FJ330" s="398"/>
      <c r="FK330" s="398"/>
      <c r="FL330" s="398"/>
      <c r="FM330" s="398"/>
      <c r="FN330" s="398"/>
      <c r="FO330" s="398"/>
      <c r="FP330" s="398"/>
      <c r="FQ330" s="398"/>
      <c r="FR330" s="398"/>
      <c r="FS330" s="398"/>
      <c r="FT330" s="398"/>
      <c r="FU330" s="398"/>
      <c r="FV330" s="398"/>
      <c r="FW330" s="398"/>
      <c r="FX330" s="398"/>
      <c r="FY330" s="398"/>
      <c r="FZ330" s="398"/>
      <c r="GA330" s="398"/>
      <c r="GB330" s="398"/>
      <c r="GC330" s="398"/>
      <c r="GD330" s="398"/>
      <c r="GE330" s="398"/>
      <c r="GF330" s="398"/>
      <c r="GG330" s="398"/>
      <c r="GH330" s="398"/>
      <c r="GI330" s="398"/>
      <c r="GJ330" s="398"/>
      <c r="GK330" s="398"/>
      <c r="GL330" s="398"/>
      <c r="GM330" s="398"/>
      <c r="GN330" s="398"/>
      <c r="GO330" s="398"/>
      <c r="GP330" s="398"/>
      <c r="GQ330" s="398"/>
      <c r="GR330" s="398"/>
      <c r="GS330" s="398"/>
      <c r="GT330" s="398"/>
      <c r="GU330" s="398"/>
      <c r="GV330" s="398"/>
      <c r="GW330" s="398"/>
      <c r="GX330" s="398"/>
      <c r="GY330" s="398"/>
      <c r="GZ330" s="398"/>
      <c r="HA330" s="398"/>
    </row>
    <row r="331" spans="1:209">
      <c r="A331" s="399"/>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c r="AG331" s="399"/>
      <c r="AH331" s="399"/>
      <c r="AI331" s="399"/>
      <c r="AJ331" s="399"/>
      <c r="AK331" s="399"/>
      <c r="AL331" s="399"/>
      <c r="AM331" s="399"/>
      <c r="AN331" s="399"/>
      <c r="AO331" s="399"/>
      <c r="AP331" s="399"/>
      <c r="AQ331" s="399"/>
      <c r="AR331" s="399"/>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8"/>
      <c r="CU331" s="398"/>
      <c r="CV331" s="398"/>
      <c r="CW331" s="398"/>
      <c r="CX331" s="398"/>
      <c r="CY331" s="398"/>
      <c r="CZ331" s="398"/>
      <c r="DA331" s="398"/>
      <c r="DB331" s="398"/>
      <c r="DC331" s="398"/>
      <c r="DD331" s="398"/>
      <c r="DE331" s="398"/>
      <c r="DF331" s="398"/>
      <c r="DG331" s="398"/>
      <c r="DH331" s="398"/>
      <c r="DI331" s="398"/>
      <c r="DJ331" s="398"/>
      <c r="DK331" s="398"/>
      <c r="DL331" s="398"/>
      <c r="DM331" s="398"/>
      <c r="DN331" s="398"/>
      <c r="DO331" s="398"/>
      <c r="DP331" s="398"/>
      <c r="DQ331" s="398"/>
      <c r="DR331" s="398"/>
      <c r="DS331" s="398"/>
      <c r="DT331" s="398"/>
      <c r="DU331" s="398"/>
      <c r="DV331" s="398"/>
      <c r="DW331" s="398"/>
      <c r="DX331" s="398"/>
      <c r="DY331" s="398"/>
      <c r="DZ331" s="398"/>
      <c r="EA331" s="398"/>
      <c r="EB331" s="398"/>
      <c r="EC331" s="398"/>
      <c r="ED331" s="398"/>
      <c r="EE331" s="398"/>
      <c r="EF331" s="398"/>
      <c r="EG331" s="398"/>
      <c r="EH331" s="398"/>
      <c r="EI331" s="398"/>
      <c r="EJ331" s="398"/>
      <c r="EK331" s="398"/>
      <c r="EL331" s="398"/>
      <c r="EM331" s="398"/>
      <c r="EN331" s="398"/>
      <c r="EO331" s="398"/>
      <c r="EP331" s="398"/>
      <c r="EQ331" s="398"/>
      <c r="ER331" s="398"/>
      <c r="ES331" s="398"/>
      <c r="ET331" s="398"/>
      <c r="EU331" s="398"/>
      <c r="EV331" s="398"/>
      <c r="EW331" s="398"/>
      <c r="EX331" s="398"/>
      <c r="EY331" s="398"/>
      <c r="EZ331" s="398"/>
      <c r="FA331" s="398"/>
      <c r="FB331" s="398"/>
      <c r="FC331" s="398"/>
      <c r="FD331" s="398"/>
      <c r="FE331" s="398"/>
      <c r="FF331" s="398"/>
      <c r="FG331" s="398"/>
      <c r="FH331" s="398"/>
      <c r="FI331" s="398"/>
      <c r="FJ331" s="398"/>
      <c r="FK331" s="398"/>
      <c r="FL331" s="398"/>
      <c r="FM331" s="398"/>
      <c r="FN331" s="398"/>
      <c r="FO331" s="398"/>
      <c r="FP331" s="398"/>
      <c r="FQ331" s="398"/>
      <c r="FR331" s="398"/>
      <c r="FS331" s="398"/>
      <c r="FT331" s="398"/>
      <c r="FU331" s="398"/>
      <c r="FV331" s="398"/>
      <c r="FW331" s="398"/>
      <c r="FX331" s="398"/>
      <c r="FY331" s="398"/>
      <c r="FZ331" s="398"/>
      <c r="GA331" s="398"/>
      <c r="GB331" s="398"/>
      <c r="GC331" s="398"/>
      <c r="GD331" s="398"/>
      <c r="GE331" s="398"/>
      <c r="GF331" s="398"/>
      <c r="GG331" s="398"/>
      <c r="GH331" s="398"/>
      <c r="GI331" s="398"/>
      <c r="GJ331" s="398"/>
      <c r="GK331" s="398"/>
      <c r="GL331" s="398"/>
      <c r="GM331" s="398"/>
      <c r="GN331" s="398"/>
      <c r="GO331" s="398"/>
      <c r="GP331" s="398"/>
      <c r="GQ331" s="398"/>
      <c r="GR331" s="398"/>
      <c r="GS331" s="398"/>
      <c r="GT331" s="398"/>
      <c r="GU331" s="398"/>
      <c r="GV331" s="398"/>
      <c r="GW331" s="398"/>
      <c r="GX331" s="398"/>
      <c r="GY331" s="398"/>
      <c r="GZ331" s="398"/>
      <c r="HA331" s="398"/>
    </row>
    <row r="332" spans="1:209">
      <c r="A332" s="399"/>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9"/>
      <c r="AK332" s="399"/>
      <c r="AL332" s="399"/>
      <c r="AM332" s="399"/>
      <c r="AN332" s="399"/>
      <c r="AO332" s="399"/>
      <c r="AP332" s="399"/>
      <c r="AQ332" s="399"/>
      <c r="AR332" s="399"/>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8"/>
      <c r="CU332" s="398"/>
      <c r="CV332" s="398"/>
      <c r="CW332" s="398"/>
      <c r="CX332" s="398"/>
      <c r="CY332" s="398"/>
      <c r="CZ332" s="398"/>
      <c r="DA332" s="398"/>
      <c r="DB332" s="398"/>
      <c r="DC332" s="398"/>
      <c r="DD332" s="398"/>
      <c r="DE332" s="398"/>
      <c r="DF332" s="398"/>
      <c r="DG332" s="398"/>
      <c r="DH332" s="398"/>
      <c r="DI332" s="398"/>
      <c r="DJ332" s="398"/>
      <c r="DK332" s="398"/>
      <c r="DL332" s="398"/>
      <c r="DM332" s="398"/>
      <c r="DN332" s="398"/>
      <c r="DO332" s="398"/>
      <c r="DP332" s="398"/>
      <c r="DQ332" s="398"/>
      <c r="DR332" s="398"/>
      <c r="DS332" s="398"/>
      <c r="DT332" s="398"/>
      <c r="DU332" s="398"/>
      <c r="DV332" s="398"/>
      <c r="DW332" s="398"/>
      <c r="DX332" s="398"/>
      <c r="DY332" s="398"/>
      <c r="DZ332" s="398"/>
      <c r="EA332" s="398"/>
      <c r="EB332" s="398"/>
      <c r="EC332" s="398"/>
      <c r="ED332" s="398"/>
      <c r="EE332" s="398"/>
      <c r="EF332" s="398"/>
      <c r="EG332" s="398"/>
      <c r="EH332" s="398"/>
      <c r="EI332" s="398"/>
      <c r="EJ332" s="398"/>
      <c r="EK332" s="398"/>
      <c r="EL332" s="398"/>
      <c r="EM332" s="398"/>
      <c r="EN332" s="398"/>
      <c r="EO332" s="398"/>
      <c r="EP332" s="398"/>
      <c r="EQ332" s="398"/>
      <c r="ER332" s="398"/>
      <c r="ES332" s="398"/>
      <c r="ET332" s="398"/>
      <c r="EU332" s="398"/>
      <c r="EV332" s="398"/>
      <c r="EW332" s="398"/>
      <c r="EX332" s="398"/>
      <c r="EY332" s="398"/>
      <c r="EZ332" s="398"/>
      <c r="FA332" s="398"/>
      <c r="FB332" s="398"/>
      <c r="FC332" s="398"/>
      <c r="FD332" s="398"/>
      <c r="FE332" s="398"/>
      <c r="FF332" s="398"/>
      <c r="FG332" s="398"/>
      <c r="FH332" s="398"/>
      <c r="FI332" s="398"/>
      <c r="FJ332" s="398"/>
      <c r="FK332" s="398"/>
      <c r="FL332" s="398"/>
      <c r="FM332" s="398"/>
      <c r="FN332" s="398"/>
      <c r="FO332" s="398"/>
      <c r="FP332" s="398"/>
      <c r="FQ332" s="398"/>
      <c r="FR332" s="398"/>
      <c r="FS332" s="398"/>
      <c r="FT332" s="398"/>
      <c r="FU332" s="398"/>
      <c r="FV332" s="398"/>
      <c r="FW332" s="398"/>
      <c r="FX332" s="398"/>
      <c r="FY332" s="398"/>
      <c r="FZ332" s="398"/>
      <c r="GA332" s="398"/>
      <c r="GB332" s="398"/>
      <c r="GC332" s="398"/>
      <c r="GD332" s="398"/>
      <c r="GE332" s="398"/>
      <c r="GF332" s="398"/>
      <c r="GG332" s="398"/>
      <c r="GH332" s="398"/>
      <c r="GI332" s="398"/>
      <c r="GJ332" s="398"/>
      <c r="GK332" s="398"/>
      <c r="GL332" s="398"/>
      <c r="GM332" s="398"/>
      <c r="GN332" s="398"/>
      <c r="GO332" s="398"/>
      <c r="GP332" s="398"/>
      <c r="GQ332" s="398"/>
      <c r="GR332" s="398"/>
      <c r="GS332" s="398"/>
      <c r="GT332" s="398"/>
      <c r="GU332" s="398"/>
      <c r="GV332" s="398"/>
      <c r="GW332" s="398"/>
      <c r="GX332" s="398"/>
      <c r="GY332" s="398"/>
      <c r="GZ332" s="398"/>
      <c r="HA332" s="398"/>
    </row>
    <row r="333" spans="1:209">
      <c r="A333" s="399"/>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c r="AG333" s="399"/>
      <c r="AH333" s="399"/>
      <c r="AI333" s="399"/>
      <c r="AJ333" s="399"/>
      <c r="AK333" s="399"/>
      <c r="AL333" s="399"/>
      <c r="AM333" s="399"/>
      <c r="AN333" s="399"/>
      <c r="AO333" s="399"/>
      <c r="AP333" s="399"/>
      <c r="AQ333" s="399"/>
      <c r="AR333" s="399"/>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8"/>
      <c r="CU333" s="398"/>
      <c r="CV333" s="398"/>
      <c r="CW333" s="398"/>
      <c r="CX333" s="398"/>
      <c r="CY333" s="398"/>
      <c r="CZ333" s="398"/>
      <c r="DA333" s="398"/>
      <c r="DB333" s="398"/>
      <c r="DC333" s="398"/>
      <c r="DD333" s="398"/>
      <c r="DE333" s="398"/>
      <c r="DF333" s="398"/>
      <c r="DG333" s="398"/>
      <c r="DH333" s="398"/>
      <c r="DI333" s="398"/>
      <c r="DJ333" s="398"/>
      <c r="DK333" s="398"/>
      <c r="DL333" s="398"/>
      <c r="DM333" s="398"/>
      <c r="DN333" s="398"/>
      <c r="DO333" s="398"/>
      <c r="DP333" s="398"/>
      <c r="DQ333" s="398"/>
      <c r="DR333" s="398"/>
      <c r="DS333" s="398"/>
      <c r="DT333" s="398"/>
      <c r="DU333" s="398"/>
      <c r="DV333" s="398"/>
      <c r="DW333" s="398"/>
      <c r="DX333" s="398"/>
      <c r="DY333" s="398"/>
      <c r="DZ333" s="398"/>
      <c r="EA333" s="398"/>
      <c r="EB333" s="398"/>
      <c r="EC333" s="398"/>
      <c r="ED333" s="398"/>
      <c r="EE333" s="398"/>
      <c r="EF333" s="398"/>
      <c r="EG333" s="398"/>
      <c r="EH333" s="398"/>
      <c r="EI333" s="398"/>
      <c r="EJ333" s="398"/>
      <c r="EK333" s="398"/>
      <c r="EL333" s="398"/>
      <c r="EM333" s="398"/>
      <c r="EN333" s="398"/>
      <c r="EO333" s="398"/>
      <c r="EP333" s="398"/>
      <c r="EQ333" s="398"/>
      <c r="ER333" s="398"/>
      <c r="ES333" s="398"/>
      <c r="ET333" s="398"/>
      <c r="EU333" s="398"/>
      <c r="EV333" s="398"/>
      <c r="EW333" s="398"/>
      <c r="EX333" s="398"/>
      <c r="EY333" s="398"/>
      <c r="EZ333" s="398"/>
      <c r="FA333" s="398"/>
      <c r="FB333" s="398"/>
      <c r="FC333" s="398"/>
      <c r="FD333" s="398"/>
      <c r="FE333" s="398"/>
      <c r="FF333" s="398"/>
      <c r="FG333" s="398"/>
      <c r="FH333" s="398"/>
      <c r="FI333" s="398"/>
      <c r="FJ333" s="398"/>
      <c r="FK333" s="398"/>
      <c r="FL333" s="398"/>
      <c r="FM333" s="398"/>
      <c r="FN333" s="398"/>
      <c r="FO333" s="398"/>
      <c r="FP333" s="398"/>
      <c r="FQ333" s="398"/>
      <c r="FR333" s="398"/>
      <c r="FS333" s="398"/>
      <c r="FT333" s="398"/>
      <c r="FU333" s="398"/>
      <c r="FV333" s="398"/>
      <c r="FW333" s="398"/>
      <c r="FX333" s="398"/>
      <c r="FY333" s="398"/>
      <c r="FZ333" s="398"/>
      <c r="GA333" s="398"/>
      <c r="GB333" s="398"/>
      <c r="GC333" s="398"/>
      <c r="GD333" s="398"/>
      <c r="GE333" s="398"/>
      <c r="GF333" s="398"/>
      <c r="GG333" s="398"/>
      <c r="GH333" s="398"/>
      <c r="GI333" s="398"/>
      <c r="GJ333" s="398"/>
      <c r="GK333" s="398"/>
      <c r="GL333" s="398"/>
      <c r="GM333" s="398"/>
      <c r="GN333" s="398"/>
      <c r="GO333" s="398"/>
      <c r="GP333" s="398"/>
      <c r="GQ333" s="398"/>
      <c r="GR333" s="398"/>
      <c r="GS333" s="398"/>
      <c r="GT333" s="398"/>
      <c r="GU333" s="398"/>
      <c r="GV333" s="398"/>
      <c r="GW333" s="398"/>
      <c r="GX333" s="398"/>
      <c r="GY333" s="398"/>
      <c r="GZ333" s="398"/>
      <c r="HA333" s="398"/>
    </row>
    <row r="334" spans="1:209">
      <c r="A334" s="399"/>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c r="AG334" s="399"/>
      <c r="AH334" s="399"/>
      <c r="AI334" s="399"/>
      <c r="AJ334" s="399"/>
      <c r="AK334" s="399"/>
      <c r="AL334" s="399"/>
      <c r="AM334" s="399"/>
      <c r="AN334" s="399"/>
      <c r="AO334" s="399"/>
      <c r="AP334" s="399"/>
      <c r="AQ334" s="399"/>
      <c r="AR334" s="399"/>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8"/>
      <c r="CU334" s="398"/>
      <c r="CV334" s="398"/>
      <c r="CW334" s="398"/>
      <c r="CX334" s="398"/>
      <c r="CY334" s="398"/>
      <c r="CZ334" s="398"/>
      <c r="DA334" s="398"/>
      <c r="DB334" s="398"/>
      <c r="DC334" s="398"/>
      <c r="DD334" s="398"/>
      <c r="DE334" s="398"/>
      <c r="DF334" s="398"/>
      <c r="DG334" s="398"/>
      <c r="DH334" s="398"/>
      <c r="DI334" s="398"/>
      <c r="DJ334" s="398"/>
      <c r="DK334" s="398"/>
      <c r="DL334" s="398"/>
      <c r="DM334" s="398"/>
      <c r="DN334" s="398"/>
      <c r="DO334" s="398"/>
      <c r="DP334" s="398"/>
      <c r="DQ334" s="398"/>
      <c r="DR334" s="398"/>
      <c r="DS334" s="398"/>
      <c r="DT334" s="398"/>
      <c r="DU334" s="398"/>
      <c r="DV334" s="398"/>
      <c r="DW334" s="398"/>
      <c r="DX334" s="398"/>
      <c r="DY334" s="398"/>
      <c r="DZ334" s="398"/>
      <c r="EA334" s="398"/>
      <c r="EB334" s="398"/>
      <c r="EC334" s="398"/>
      <c r="ED334" s="398"/>
      <c r="EE334" s="398"/>
      <c r="EF334" s="398"/>
      <c r="EG334" s="398"/>
      <c r="EH334" s="398"/>
      <c r="EI334" s="398"/>
      <c r="EJ334" s="398"/>
      <c r="EK334" s="398"/>
      <c r="EL334" s="398"/>
      <c r="EM334" s="398"/>
      <c r="EN334" s="398"/>
      <c r="EO334" s="398"/>
      <c r="EP334" s="398"/>
      <c r="EQ334" s="398"/>
      <c r="ER334" s="398"/>
      <c r="ES334" s="398"/>
      <c r="ET334" s="398"/>
      <c r="EU334" s="398"/>
      <c r="EV334" s="398"/>
      <c r="EW334" s="398"/>
      <c r="EX334" s="398"/>
      <c r="EY334" s="398"/>
      <c r="EZ334" s="398"/>
      <c r="FA334" s="398"/>
      <c r="FB334" s="398"/>
      <c r="FC334" s="398"/>
      <c r="FD334" s="398"/>
      <c r="FE334" s="398"/>
      <c r="FF334" s="398"/>
      <c r="FG334" s="398"/>
      <c r="FH334" s="398"/>
      <c r="FI334" s="398"/>
      <c r="FJ334" s="398"/>
      <c r="FK334" s="398"/>
      <c r="FL334" s="398"/>
      <c r="FM334" s="398"/>
      <c r="FN334" s="398"/>
      <c r="FO334" s="398"/>
      <c r="FP334" s="398"/>
      <c r="FQ334" s="398"/>
      <c r="FR334" s="398"/>
      <c r="FS334" s="398"/>
      <c r="FT334" s="398"/>
      <c r="FU334" s="398"/>
      <c r="FV334" s="398"/>
      <c r="FW334" s="398"/>
      <c r="FX334" s="398"/>
      <c r="FY334" s="398"/>
      <c r="FZ334" s="398"/>
      <c r="GA334" s="398"/>
      <c r="GB334" s="398"/>
      <c r="GC334" s="398"/>
      <c r="GD334" s="398"/>
      <c r="GE334" s="398"/>
      <c r="GF334" s="398"/>
      <c r="GG334" s="398"/>
      <c r="GH334" s="398"/>
      <c r="GI334" s="398"/>
      <c r="GJ334" s="398"/>
      <c r="GK334" s="398"/>
      <c r="GL334" s="398"/>
      <c r="GM334" s="398"/>
      <c r="GN334" s="398"/>
      <c r="GO334" s="398"/>
      <c r="GP334" s="398"/>
      <c r="GQ334" s="398"/>
      <c r="GR334" s="398"/>
      <c r="GS334" s="398"/>
      <c r="GT334" s="398"/>
      <c r="GU334" s="398"/>
      <c r="GV334" s="398"/>
      <c r="GW334" s="398"/>
      <c r="GX334" s="398"/>
      <c r="GY334" s="398"/>
      <c r="GZ334" s="398"/>
      <c r="HA334" s="398"/>
    </row>
    <row r="335" spans="1:209">
      <c r="A335" s="399"/>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c r="AG335" s="399"/>
      <c r="AH335" s="399"/>
      <c r="AI335" s="399"/>
      <c r="AJ335" s="399"/>
      <c r="AK335" s="399"/>
      <c r="AL335" s="399"/>
      <c r="AM335" s="399"/>
      <c r="AN335" s="399"/>
      <c r="AO335" s="399"/>
      <c r="AP335" s="399"/>
      <c r="AQ335" s="399"/>
      <c r="AR335" s="399"/>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8"/>
      <c r="CU335" s="398"/>
      <c r="CV335" s="398"/>
      <c r="CW335" s="398"/>
      <c r="CX335" s="398"/>
      <c r="CY335" s="398"/>
      <c r="CZ335" s="398"/>
      <c r="DA335" s="398"/>
      <c r="DB335" s="398"/>
      <c r="DC335" s="398"/>
      <c r="DD335" s="398"/>
      <c r="DE335" s="398"/>
      <c r="DF335" s="398"/>
      <c r="DG335" s="398"/>
      <c r="DH335" s="398"/>
      <c r="DI335" s="398"/>
      <c r="DJ335" s="398"/>
      <c r="DK335" s="398"/>
      <c r="DL335" s="398"/>
      <c r="DM335" s="398"/>
      <c r="DN335" s="398"/>
      <c r="DO335" s="398"/>
      <c r="DP335" s="398"/>
      <c r="DQ335" s="398"/>
      <c r="DR335" s="398"/>
      <c r="DS335" s="398"/>
      <c r="DT335" s="398"/>
      <c r="DU335" s="398"/>
      <c r="DV335" s="398"/>
      <c r="DW335" s="398"/>
      <c r="DX335" s="398"/>
      <c r="DY335" s="398"/>
      <c r="DZ335" s="398"/>
      <c r="EA335" s="398"/>
      <c r="EB335" s="398"/>
      <c r="EC335" s="398"/>
      <c r="ED335" s="398"/>
      <c r="EE335" s="398"/>
      <c r="EF335" s="398"/>
      <c r="EG335" s="398"/>
      <c r="EH335" s="398"/>
      <c r="EI335" s="398"/>
      <c r="EJ335" s="398"/>
      <c r="EK335" s="398"/>
      <c r="EL335" s="398"/>
      <c r="EM335" s="398"/>
      <c r="EN335" s="398"/>
      <c r="EO335" s="398"/>
      <c r="EP335" s="398"/>
      <c r="EQ335" s="398"/>
      <c r="ER335" s="398"/>
      <c r="ES335" s="398"/>
      <c r="ET335" s="398"/>
      <c r="EU335" s="398"/>
      <c r="EV335" s="398"/>
      <c r="EW335" s="398"/>
      <c r="EX335" s="398"/>
      <c r="EY335" s="398"/>
      <c r="EZ335" s="398"/>
      <c r="FA335" s="398"/>
      <c r="FB335" s="398"/>
      <c r="FC335" s="398"/>
      <c r="FD335" s="398"/>
      <c r="FE335" s="398"/>
      <c r="FF335" s="398"/>
      <c r="FG335" s="398"/>
      <c r="FH335" s="398"/>
      <c r="FI335" s="398"/>
      <c r="FJ335" s="398"/>
      <c r="FK335" s="398"/>
      <c r="FL335" s="398"/>
      <c r="FM335" s="398"/>
      <c r="FN335" s="398"/>
      <c r="FO335" s="398"/>
      <c r="FP335" s="398"/>
      <c r="FQ335" s="398"/>
      <c r="FR335" s="398"/>
      <c r="FS335" s="398"/>
      <c r="FT335" s="398"/>
      <c r="FU335" s="398"/>
      <c r="FV335" s="398"/>
      <c r="FW335" s="398"/>
      <c r="FX335" s="398"/>
      <c r="FY335" s="398"/>
      <c r="FZ335" s="398"/>
      <c r="GA335" s="398"/>
      <c r="GB335" s="398"/>
      <c r="GC335" s="398"/>
      <c r="GD335" s="398"/>
      <c r="GE335" s="398"/>
      <c r="GF335" s="398"/>
      <c r="GG335" s="398"/>
      <c r="GH335" s="398"/>
      <c r="GI335" s="398"/>
      <c r="GJ335" s="398"/>
      <c r="GK335" s="398"/>
      <c r="GL335" s="398"/>
      <c r="GM335" s="398"/>
      <c r="GN335" s="398"/>
      <c r="GO335" s="398"/>
      <c r="GP335" s="398"/>
      <c r="GQ335" s="398"/>
      <c r="GR335" s="398"/>
      <c r="GS335" s="398"/>
      <c r="GT335" s="398"/>
      <c r="GU335" s="398"/>
      <c r="GV335" s="398"/>
      <c r="GW335" s="398"/>
      <c r="GX335" s="398"/>
      <c r="GY335" s="398"/>
      <c r="GZ335" s="398"/>
      <c r="HA335" s="398"/>
    </row>
    <row r="336" spans="1:209">
      <c r="A336" s="399"/>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c r="AG336" s="399"/>
      <c r="AH336" s="399"/>
      <c r="AI336" s="399"/>
      <c r="AJ336" s="399"/>
      <c r="AK336" s="399"/>
      <c r="AL336" s="399"/>
      <c r="AM336" s="399"/>
      <c r="AN336" s="399"/>
      <c r="AO336" s="399"/>
      <c r="AP336" s="399"/>
      <c r="AQ336" s="399"/>
      <c r="AR336" s="399"/>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8"/>
      <c r="CU336" s="398"/>
      <c r="CV336" s="398"/>
      <c r="CW336" s="398"/>
      <c r="CX336" s="398"/>
      <c r="CY336" s="398"/>
      <c r="CZ336" s="398"/>
      <c r="DA336" s="398"/>
      <c r="DB336" s="398"/>
      <c r="DC336" s="398"/>
      <c r="DD336" s="398"/>
      <c r="DE336" s="398"/>
      <c r="DF336" s="398"/>
      <c r="DG336" s="398"/>
      <c r="DH336" s="398"/>
      <c r="DI336" s="398"/>
      <c r="DJ336" s="398"/>
      <c r="DK336" s="398"/>
      <c r="DL336" s="398"/>
      <c r="DM336" s="398"/>
      <c r="DN336" s="398"/>
      <c r="DO336" s="398"/>
      <c r="DP336" s="398"/>
      <c r="DQ336" s="398"/>
      <c r="DR336" s="398"/>
      <c r="DS336" s="398"/>
      <c r="DT336" s="398"/>
      <c r="DU336" s="398"/>
      <c r="DV336" s="398"/>
      <c r="DW336" s="398"/>
      <c r="DX336" s="398"/>
      <c r="DY336" s="398"/>
      <c r="DZ336" s="398"/>
      <c r="EA336" s="398"/>
      <c r="EB336" s="398"/>
      <c r="EC336" s="398"/>
      <c r="ED336" s="398"/>
      <c r="EE336" s="398"/>
      <c r="EF336" s="398"/>
      <c r="EG336" s="398"/>
      <c r="EH336" s="398"/>
      <c r="EI336" s="398"/>
      <c r="EJ336" s="398"/>
      <c r="EK336" s="398"/>
      <c r="EL336" s="398"/>
      <c r="EM336" s="398"/>
      <c r="EN336" s="398"/>
      <c r="EO336" s="398"/>
      <c r="EP336" s="398"/>
      <c r="EQ336" s="398"/>
      <c r="ER336" s="398"/>
      <c r="ES336" s="398"/>
      <c r="ET336" s="398"/>
      <c r="EU336" s="398"/>
      <c r="EV336" s="398"/>
      <c r="EW336" s="398"/>
      <c r="EX336" s="398"/>
      <c r="EY336" s="398"/>
      <c r="EZ336" s="398"/>
      <c r="FA336" s="398"/>
      <c r="FB336" s="398"/>
      <c r="FC336" s="398"/>
      <c r="FD336" s="398"/>
      <c r="FE336" s="398"/>
      <c r="FF336" s="398"/>
      <c r="FG336" s="398"/>
      <c r="FH336" s="398"/>
      <c r="FI336" s="398"/>
      <c r="FJ336" s="398"/>
      <c r="FK336" s="398"/>
      <c r="FL336" s="398"/>
      <c r="FM336" s="398"/>
      <c r="FN336" s="398"/>
      <c r="FO336" s="398"/>
      <c r="FP336" s="398"/>
      <c r="FQ336" s="398"/>
      <c r="FR336" s="398"/>
      <c r="FS336" s="398"/>
      <c r="FT336" s="398"/>
      <c r="FU336" s="398"/>
      <c r="FV336" s="398"/>
      <c r="FW336" s="398"/>
      <c r="FX336" s="398"/>
      <c r="FY336" s="398"/>
      <c r="FZ336" s="398"/>
      <c r="GA336" s="398"/>
      <c r="GB336" s="398"/>
      <c r="GC336" s="398"/>
      <c r="GD336" s="398"/>
      <c r="GE336" s="398"/>
      <c r="GF336" s="398"/>
      <c r="GG336" s="398"/>
      <c r="GH336" s="398"/>
      <c r="GI336" s="398"/>
      <c r="GJ336" s="398"/>
      <c r="GK336" s="398"/>
      <c r="GL336" s="398"/>
      <c r="GM336" s="398"/>
      <c r="GN336" s="398"/>
      <c r="GO336" s="398"/>
      <c r="GP336" s="398"/>
      <c r="GQ336" s="398"/>
      <c r="GR336" s="398"/>
      <c r="GS336" s="398"/>
      <c r="GT336" s="398"/>
      <c r="GU336" s="398"/>
      <c r="GV336" s="398"/>
      <c r="GW336" s="398"/>
      <c r="GX336" s="398"/>
      <c r="GY336" s="398"/>
      <c r="GZ336" s="398"/>
      <c r="HA336" s="398"/>
    </row>
    <row r="337" spans="1:209">
      <c r="A337" s="399"/>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c r="AG337" s="399"/>
      <c r="AH337" s="399"/>
      <c r="AI337" s="399"/>
      <c r="AJ337" s="399"/>
      <c r="AK337" s="399"/>
      <c r="AL337" s="399"/>
      <c r="AM337" s="399"/>
      <c r="AN337" s="399"/>
      <c r="AO337" s="399"/>
      <c r="AP337" s="399"/>
      <c r="AQ337" s="399"/>
      <c r="AR337" s="399"/>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8"/>
      <c r="CU337" s="398"/>
      <c r="CV337" s="398"/>
      <c r="CW337" s="398"/>
      <c r="CX337" s="398"/>
      <c r="CY337" s="398"/>
      <c r="CZ337" s="398"/>
      <c r="DA337" s="398"/>
      <c r="DB337" s="398"/>
      <c r="DC337" s="398"/>
      <c r="DD337" s="398"/>
      <c r="DE337" s="398"/>
      <c r="DF337" s="398"/>
      <c r="DG337" s="398"/>
      <c r="DH337" s="398"/>
      <c r="DI337" s="398"/>
      <c r="DJ337" s="398"/>
      <c r="DK337" s="398"/>
      <c r="DL337" s="398"/>
      <c r="DM337" s="398"/>
      <c r="DN337" s="398"/>
      <c r="DO337" s="398"/>
      <c r="DP337" s="398"/>
      <c r="DQ337" s="398"/>
      <c r="DR337" s="398"/>
      <c r="DS337" s="398"/>
      <c r="DT337" s="398"/>
      <c r="DU337" s="398"/>
      <c r="DV337" s="398"/>
      <c r="DW337" s="398"/>
      <c r="DX337" s="398"/>
      <c r="DY337" s="398"/>
      <c r="DZ337" s="398"/>
      <c r="EA337" s="398"/>
      <c r="EB337" s="398"/>
      <c r="EC337" s="398"/>
      <c r="ED337" s="398"/>
      <c r="EE337" s="398"/>
      <c r="EF337" s="398"/>
      <c r="EG337" s="398"/>
      <c r="EH337" s="398"/>
      <c r="EI337" s="398"/>
      <c r="EJ337" s="398"/>
      <c r="EK337" s="398"/>
      <c r="EL337" s="398"/>
      <c r="EM337" s="398"/>
      <c r="EN337" s="398"/>
      <c r="EO337" s="398"/>
      <c r="EP337" s="398"/>
      <c r="EQ337" s="398"/>
      <c r="ER337" s="398"/>
      <c r="ES337" s="398"/>
      <c r="ET337" s="398"/>
      <c r="EU337" s="398"/>
      <c r="EV337" s="398"/>
      <c r="EW337" s="398"/>
      <c r="EX337" s="398"/>
      <c r="EY337" s="398"/>
      <c r="EZ337" s="398"/>
      <c r="FA337" s="398"/>
      <c r="FB337" s="398"/>
      <c r="FC337" s="398"/>
      <c r="FD337" s="398"/>
      <c r="FE337" s="398"/>
      <c r="FF337" s="398"/>
      <c r="FG337" s="398"/>
      <c r="FH337" s="398"/>
      <c r="FI337" s="398"/>
      <c r="FJ337" s="398"/>
      <c r="FK337" s="398"/>
      <c r="FL337" s="398"/>
      <c r="FM337" s="398"/>
      <c r="FN337" s="398"/>
      <c r="FO337" s="398"/>
      <c r="FP337" s="398"/>
      <c r="FQ337" s="398"/>
      <c r="FR337" s="398"/>
      <c r="FS337" s="398"/>
      <c r="FT337" s="398"/>
      <c r="FU337" s="398"/>
      <c r="FV337" s="398"/>
      <c r="FW337" s="398"/>
      <c r="FX337" s="398"/>
      <c r="FY337" s="398"/>
      <c r="FZ337" s="398"/>
      <c r="GA337" s="398"/>
      <c r="GB337" s="398"/>
      <c r="GC337" s="398"/>
      <c r="GD337" s="398"/>
      <c r="GE337" s="398"/>
      <c r="GF337" s="398"/>
      <c r="GG337" s="398"/>
      <c r="GH337" s="398"/>
      <c r="GI337" s="398"/>
      <c r="GJ337" s="398"/>
      <c r="GK337" s="398"/>
      <c r="GL337" s="398"/>
      <c r="GM337" s="398"/>
      <c r="GN337" s="398"/>
      <c r="GO337" s="398"/>
      <c r="GP337" s="398"/>
      <c r="GQ337" s="398"/>
      <c r="GR337" s="398"/>
      <c r="GS337" s="398"/>
      <c r="GT337" s="398"/>
      <c r="GU337" s="398"/>
      <c r="GV337" s="398"/>
      <c r="GW337" s="398"/>
      <c r="GX337" s="398"/>
      <c r="GY337" s="398"/>
      <c r="GZ337" s="398"/>
      <c r="HA337" s="398"/>
    </row>
    <row r="338" spans="1:209">
      <c r="A338" s="399"/>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c r="AG338" s="399"/>
      <c r="AH338" s="399"/>
      <c r="AI338" s="399"/>
      <c r="AJ338" s="399"/>
      <c r="AK338" s="399"/>
      <c r="AL338" s="399"/>
      <c r="AM338" s="399"/>
      <c r="AN338" s="399"/>
      <c r="AO338" s="399"/>
      <c r="AP338" s="399"/>
      <c r="AQ338" s="399"/>
      <c r="AR338" s="399"/>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8"/>
      <c r="CU338" s="398"/>
      <c r="CV338" s="398"/>
      <c r="CW338" s="398"/>
      <c r="CX338" s="398"/>
      <c r="CY338" s="398"/>
      <c r="CZ338" s="398"/>
      <c r="DA338" s="398"/>
      <c r="DB338" s="398"/>
      <c r="DC338" s="398"/>
      <c r="DD338" s="398"/>
      <c r="DE338" s="398"/>
      <c r="DF338" s="398"/>
      <c r="DG338" s="398"/>
      <c r="DH338" s="398"/>
      <c r="DI338" s="398"/>
      <c r="DJ338" s="398"/>
      <c r="DK338" s="398"/>
      <c r="DL338" s="398"/>
      <c r="DM338" s="398"/>
      <c r="DN338" s="398"/>
      <c r="DO338" s="398"/>
      <c r="DP338" s="398"/>
      <c r="DQ338" s="398"/>
      <c r="DR338" s="398"/>
      <c r="DS338" s="398"/>
      <c r="DT338" s="398"/>
      <c r="DU338" s="398"/>
      <c r="DV338" s="398"/>
      <c r="DW338" s="398"/>
      <c r="DX338" s="398"/>
      <c r="DY338" s="398"/>
      <c r="DZ338" s="398"/>
      <c r="EA338" s="398"/>
      <c r="EB338" s="398"/>
      <c r="EC338" s="398"/>
      <c r="ED338" s="398"/>
      <c r="EE338" s="398"/>
      <c r="EF338" s="398"/>
      <c r="EG338" s="398"/>
      <c r="EH338" s="398"/>
      <c r="EI338" s="398"/>
      <c r="EJ338" s="398"/>
      <c r="EK338" s="398"/>
      <c r="EL338" s="398"/>
      <c r="EM338" s="398"/>
      <c r="EN338" s="398"/>
      <c r="EO338" s="398"/>
      <c r="EP338" s="398"/>
      <c r="EQ338" s="398"/>
      <c r="ER338" s="398"/>
      <c r="ES338" s="398"/>
      <c r="ET338" s="398"/>
      <c r="EU338" s="398"/>
      <c r="EV338" s="398"/>
      <c r="EW338" s="398"/>
      <c r="EX338" s="398"/>
      <c r="EY338" s="398"/>
      <c r="EZ338" s="398"/>
      <c r="FA338" s="398"/>
      <c r="FB338" s="398"/>
      <c r="FC338" s="398"/>
      <c r="FD338" s="398"/>
      <c r="FE338" s="398"/>
      <c r="FF338" s="398"/>
      <c r="FG338" s="398"/>
      <c r="FH338" s="398"/>
      <c r="FI338" s="398"/>
      <c r="FJ338" s="398"/>
      <c r="FK338" s="398"/>
      <c r="FL338" s="398"/>
      <c r="FM338" s="398"/>
      <c r="FN338" s="398"/>
      <c r="FO338" s="398"/>
      <c r="FP338" s="398"/>
      <c r="FQ338" s="398"/>
      <c r="FR338" s="398"/>
      <c r="FS338" s="398"/>
      <c r="FT338" s="398"/>
      <c r="FU338" s="398"/>
      <c r="FV338" s="398"/>
      <c r="FW338" s="398"/>
      <c r="FX338" s="398"/>
      <c r="FY338" s="398"/>
      <c r="FZ338" s="398"/>
      <c r="GA338" s="398"/>
      <c r="GB338" s="398"/>
      <c r="GC338" s="398"/>
      <c r="GD338" s="398"/>
      <c r="GE338" s="398"/>
      <c r="GF338" s="398"/>
      <c r="GG338" s="398"/>
      <c r="GH338" s="398"/>
      <c r="GI338" s="398"/>
      <c r="GJ338" s="398"/>
      <c r="GK338" s="398"/>
      <c r="GL338" s="398"/>
      <c r="GM338" s="398"/>
      <c r="GN338" s="398"/>
      <c r="GO338" s="398"/>
      <c r="GP338" s="398"/>
      <c r="GQ338" s="398"/>
      <c r="GR338" s="398"/>
      <c r="GS338" s="398"/>
      <c r="GT338" s="398"/>
      <c r="GU338" s="398"/>
      <c r="GV338" s="398"/>
      <c r="GW338" s="398"/>
      <c r="GX338" s="398"/>
      <c r="GY338" s="398"/>
      <c r="GZ338" s="398"/>
      <c r="HA338" s="398"/>
    </row>
    <row r="339" spans="1:209">
      <c r="A339" s="399"/>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c r="AG339" s="399"/>
      <c r="AH339" s="399"/>
      <c r="AI339" s="399"/>
      <c r="AJ339" s="399"/>
      <c r="AK339" s="399"/>
      <c r="AL339" s="399"/>
      <c r="AM339" s="399"/>
      <c r="AN339" s="399"/>
      <c r="AO339" s="399"/>
      <c r="AP339" s="399"/>
      <c r="AQ339" s="399"/>
      <c r="AR339" s="399"/>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8"/>
      <c r="CU339" s="398"/>
      <c r="CV339" s="398"/>
      <c r="CW339" s="398"/>
      <c r="CX339" s="398"/>
      <c r="CY339" s="398"/>
      <c r="CZ339" s="398"/>
      <c r="DA339" s="398"/>
      <c r="DB339" s="398"/>
      <c r="DC339" s="398"/>
      <c r="DD339" s="398"/>
      <c r="DE339" s="398"/>
      <c r="DF339" s="398"/>
      <c r="DG339" s="398"/>
      <c r="DH339" s="398"/>
      <c r="DI339" s="398"/>
      <c r="DJ339" s="398"/>
      <c r="DK339" s="398"/>
      <c r="DL339" s="398"/>
      <c r="DM339" s="398"/>
      <c r="DN339" s="398"/>
      <c r="DO339" s="398"/>
      <c r="DP339" s="398"/>
      <c r="DQ339" s="398"/>
      <c r="DR339" s="398"/>
      <c r="DS339" s="398"/>
      <c r="DT339" s="398"/>
      <c r="DU339" s="398"/>
      <c r="DV339" s="398"/>
      <c r="DW339" s="398"/>
      <c r="DX339" s="398"/>
      <c r="DY339" s="398"/>
      <c r="DZ339" s="398"/>
      <c r="EA339" s="398"/>
      <c r="EB339" s="398"/>
      <c r="EC339" s="398"/>
      <c r="ED339" s="398"/>
      <c r="EE339" s="398"/>
      <c r="EF339" s="398"/>
      <c r="EG339" s="398"/>
      <c r="EH339" s="398"/>
      <c r="EI339" s="398"/>
      <c r="EJ339" s="398"/>
      <c r="EK339" s="398"/>
      <c r="EL339" s="398"/>
      <c r="EM339" s="398"/>
      <c r="EN339" s="398"/>
      <c r="EO339" s="398"/>
      <c r="EP339" s="398"/>
      <c r="EQ339" s="398"/>
      <c r="ER339" s="398"/>
      <c r="ES339" s="398"/>
      <c r="ET339" s="398"/>
      <c r="EU339" s="398"/>
      <c r="EV339" s="398"/>
      <c r="EW339" s="398"/>
      <c r="EX339" s="398"/>
      <c r="EY339" s="398"/>
      <c r="EZ339" s="398"/>
      <c r="FA339" s="398"/>
      <c r="FB339" s="398"/>
      <c r="FC339" s="398"/>
      <c r="FD339" s="398"/>
      <c r="FE339" s="398"/>
      <c r="FF339" s="398"/>
      <c r="FG339" s="398"/>
      <c r="FH339" s="398"/>
      <c r="FI339" s="398"/>
      <c r="FJ339" s="398"/>
      <c r="FK339" s="398"/>
      <c r="FL339" s="398"/>
      <c r="FM339" s="398"/>
      <c r="FN339" s="398"/>
      <c r="FO339" s="398"/>
      <c r="FP339" s="398"/>
      <c r="FQ339" s="398"/>
      <c r="FR339" s="398"/>
      <c r="FS339" s="398"/>
      <c r="FT339" s="398"/>
      <c r="FU339" s="398"/>
      <c r="FV339" s="398"/>
      <c r="FW339" s="398"/>
      <c r="FX339" s="398"/>
      <c r="FY339" s="398"/>
      <c r="FZ339" s="398"/>
      <c r="GA339" s="398"/>
      <c r="GB339" s="398"/>
      <c r="GC339" s="398"/>
      <c r="GD339" s="398"/>
      <c r="GE339" s="398"/>
      <c r="GF339" s="398"/>
      <c r="GG339" s="398"/>
      <c r="GH339" s="398"/>
      <c r="GI339" s="398"/>
      <c r="GJ339" s="398"/>
      <c r="GK339" s="398"/>
      <c r="GL339" s="398"/>
      <c r="GM339" s="398"/>
      <c r="GN339" s="398"/>
      <c r="GO339" s="398"/>
      <c r="GP339" s="398"/>
      <c r="GQ339" s="398"/>
      <c r="GR339" s="398"/>
      <c r="GS339" s="398"/>
      <c r="GT339" s="398"/>
      <c r="GU339" s="398"/>
      <c r="GV339" s="398"/>
      <c r="GW339" s="398"/>
      <c r="GX339" s="398"/>
      <c r="GY339" s="398"/>
      <c r="GZ339" s="398"/>
      <c r="HA339" s="398"/>
    </row>
    <row r="340" spans="1:209">
      <c r="A340" s="399"/>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c r="AG340" s="399"/>
      <c r="AH340" s="399"/>
      <c r="AI340" s="399"/>
      <c r="AJ340" s="399"/>
      <c r="AK340" s="399"/>
      <c r="AL340" s="399"/>
      <c r="AM340" s="399"/>
      <c r="AN340" s="399"/>
      <c r="AO340" s="399"/>
      <c r="AP340" s="399"/>
      <c r="AQ340" s="399"/>
      <c r="AR340" s="399"/>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8"/>
      <c r="CU340" s="398"/>
      <c r="CV340" s="398"/>
      <c r="CW340" s="398"/>
      <c r="CX340" s="398"/>
      <c r="CY340" s="398"/>
      <c r="CZ340" s="398"/>
      <c r="DA340" s="398"/>
      <c r="DB340" s="398"/>
      <c r="DC340" s="398"/>
      <c r="DD340" s="398"/>
      <c r="DE340" s="398"/>
      <c r="DF340" s="398"/>
      <c r="DG340" s="398"/>
      <c r="DH340" s="398"/>
      <c r="DI340" s="398"/>
      <c r="DJ340" s="398"/>
      <c r="DK340" s="398"/>
      <c r="DL340" s="398"/>
      <c r="DM340" s="398"/>
      <c r="DN340" s="398"/>
      <c r="DO340" s="398"/>
      <c r="DP340" s="398"/>
      <c r="DQ340" s="398"/>
      <c r="DR340" s="398"/>
      <c r="DS340" s="398"/>
      <c r="DT340" s="398"/>
      <c r="DU340" s="398"/>
      <c r="DV340" s="398"/>
      <c r="DW340" s="398"/>
      <c r="DX340" s="398"/>
      <c r="DY340" s="398"/>
      <c r="DZ340" s="398"/>
      <c r="EA340" s="398"/>
      <c r="EB340" s="398"/>
      <c r="EC340" s="398"/>
      <c r="ED340" s="398"/>
      <c r="EE340" s="398"/>
      <c r="EF340" s="398"/>
      <c r="EG340" s="398"/>
      <c r="EH340" s="398"/>
      <c r="EI340" s="398"/>
      <c r="EJ340" s="398"/>
      <c r="EK340" s="398"/>
      <c r="EL340" s="398"/>
      <c r="EM340" s="398"/>
      <c r="EN340" s="398"/>
      <c r="EO340" s="398"/>
      <c r="EP340" s="398"/>
      <c r="EQ340" s="398"/>
      <c r="ER340" s="398"/>
      <c r="ES340" s="398"/>
      <c r="ET340" s="398"/>
      <c r="EU340" s="398"/>
      <c r="EV340" s="398"/>
      <c r="EW340" s="398"/>
      <c r="EX340" s="398"/>
      <c r="EY340" s="398"/>
      <c r="EZ340" s="398"/>
      <c r="FA340" s="398"/>
      <c r="FB340" s="398"/>
      <c r="FC340" s="398"/>
      <c r="FD340" s="398"/>
      <c r="FE340" s="398"/>
      <c r="FF340" s="398"/>
      <c r="FG340" s="398"/>
      <c r="FH340" s="398"/>
      <c r="FI340" s="398"/>
      <c r="FJ340" s="398"/>
      <c r="FK340" s="398"/>
      <c r="FL340" s="398"/>
      <c r="FM340" s="398"/>
      <c r="FN340" s="398"/>
      <c r="FO340" s="398"/>
      <c r="FP340" s="398"/>
      <c r="FQ340" s="398"/>
      <c r="FR340" s="398"/>
      <c r="FS340" s="398"/>
      <c r="FT340" s="398"/>
      <c r="FU340" s="398"/>
      <c r="FV340" s="398"/>
      <c r="FW340" s="398"/>
      <c r="FX340" s="398"/>
      <c r="FY340" s="398"/>
      <c r="FZ340" s="398"/>
      <c r="GA340" s="398"/>
      <c r="GB340" s="398"/>
      <c r="GC340" s="398"/>
      <c r="GD340" s="398"/>
      <c r="GE340" s="398"/>
      <c r="GF340" s="398"/>
      <c r="GG340" s="398"/>
      <c r="GH340" s="398"/>
      <c r="GI340" s="398"/>
      <c r="GJ340" s="398"/>
      <c r="GK340" s="398"/>
      <c r="GL340" s="398"/>
      <c r="GM340" s="398"/>
      <c r="GN340" s="398"/>
      <c r="GO340" s="398"/>
      <c r="GP340" s="398"/>
      <c r="GQ340" s="398"/>
      <c r="GR340" s="398"/>
      <c r="GS340" s="398"/>
      <c r="GT340" s="398"/>
      <c r="GU340" s="398"/>
      <c r="GV340" s="398"/>
      <c r="GW340" s="398"/>
      <c r="GX340" s="398"/>
      <c r="GY340" s="398"/>
      <c r="GZ340" s="398"/>
      <c r="HA340" s="398"/>
    </row>
    <row r="341" spans="1:209">
      <c r="A341" s="399"/>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c r="AG341" s="399"/>
      <c r="AH341" s="399"/>
      <c r="AI341" s="399"/>
      <c r="AJ341" s="399"/>
      <c r="AK341" s="399"/>
      <c r="AL341" s="399"/>
      <c r="AM341" s="399"/>
      <c r="AN341" s="399"/>
      <c r="AO341" s="399"/>
      <c r="AP341" s="399"/>
      <c r="AQ341" s="399"/>
      <c r="AR341" s="399"/>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8"/>
      <c r="CU341" s="398"/>
      <c r="CV341" s="398"/>
      <c r="CW341" s="398"/>
      <c r="CX341" s="398"/>
      <c r="CY341" s="398"/>
      <c r="CZ341" s="398"/>
      <c r="DA341" s="398"/>
      <c r="DB341" s="398"/>
      <c r="DC341" s="398"/>
      <c r="DD341" s="398"/>
      <c r="DE341" s="398"/>
      <c r="DF341" s="398"/>
      <c r="DG341" s="398"/>
      <c r="DH341" s="398"/>
      <c r="DI341" s="398"/>
      <c r="DJ341" s="398"/>
      <c r="DK341" s="398"/>
      <c r="DL341" s="398"/>
      <c r="DM341" s="398"/>
      <c r="DN341" s="398"/>
      <c r="DO341" s="398"/>
      <c r="DP341" s="398"/>
      <c r="DQ341" s="398"/>
      <c r="DR341" s="398"/>
      <c r="DS341" s="398"/>
      <c r="DT341" s="398"/>
      <c r="DU341" s="398"/>
      <c r="DV341" s="398"/>
      <c r="DW341" s="398"/>
      <c r="DX341" s="398"/>
      <c r="DY341" s="398"/>
      <c r="DZ341" s="398"/>
      <c r="EA341" s="398"/>
      <c r="EB341" s="398"/>
      <c r="EC341" s="398"/>
      <c r="ED341" s="398"/>
      <c r="EE341" s="398"/>
      <c r="EF341" s="398"/>
      <c r="EG341" s="398"/>
      <c r="EH341" s="398"/>
      <c r="EI341" s="398"/>
      <c r="EJ341" s="398"/>
      <c r="EK341" s="398"/>
      <c r="EL341" s="398"/>
      <c r="EM341" s="398"/>
      <c r="EN341" s="398"/>
      <c r="EO341" s="398"/>
      <c r="EP341" s="398"/>
      <c r="EQ341" s="398"/>
      <c r="ER341" s="398"/>
      <c r="ES341" s="398"/>
      <c r="ET341" s="398"/>
      <c r="EU341" s="398"/>
      <c r="EV341" s="398"/>
      <c r="EW341" s="398"/>
      <c r="EX341" s="398"/>
      <c r="EY341" s="398"/>
      <c r="EZ341" s="398"/>
      <c r="FA341" s="398"/>
      <c r="FB341" s="398"/>
      <c r="FC341" s="398"/>
      <c r="FD341" s="398"/>
      <c r="FE341" s="398"/>
      <c r="FF341" s="398"/>
      <c r="FG341" s="398"/>
      <c r="FH341" s="398"/>
      <c r="FI341" s="398"/>
      <c r="FJ341" s="398"/>
      <c r="FK341" s="398"/>
      <c r="FL341" s="398"/>
      <c r="FM341" s="398"/>
      <c r="FN341" s="398"/>
      <c r="FO341" s="398"/>
      <c r="FP341" s="398"/>
      <c r="FQ341" s="398"/>
      <c r="FR341" s="398"/>
      <c r="FS341" s="398"/>
      <c r="FT341" s="398"/>
      <c r="FU341" s="398"/>
      <c r="FV341" s="398"/>
      <c r="FW341" s="398"/>
      <c r="FX341" s="398"/>
      <c r="FY341" s="398"/>
      <c r="FZ341" s="398"/>
      <c r="GA341" s="398"/>
      <c r="GB341" s="398"/>
      <c r="GC341" s="398"/>
      <c r="GD341" s="398"/>
      <c r="GE341" s="398"/>
      <c r="GF341" s="398"/>
      <c r="GG341" s="398"/>
      <c r="GH341" s="398"/>
      <c r="GI341" s="398"/>
      <c r="GJ341" s="398"/>
      <c r="GK341" s="398"/>
      <c r="GL341" s="398"/>
      <c r="GM341" s="398"/>
      <c r="GN341" s="398"/>
      <c r="GO341" s="398"/>
      <c r="GP341" s="398"/>
      <c r="GQ341" s="398"/>
      <c r="GR341" s="398"/>
      <c r="GS341" s="398"/>
      <c r="GT341" s="398"/>
      <c r="GU341" s="398"/>
      <c r="GV341" s="398"/>
      <c r="GW341" s="398"/>
      <c r="GX341" s="398"/>
      <c r="GY341" s="398"/>
      <c r="GZ341" s="398"/>
      <c r="HA341" s="398"/>
    </row>
    <row r="342" spans="1:209">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c r="CC342" s="139"/>
      <c r="CD342" s="139"/>
      <c r="CE342" s="139"/>
      <c r="CF342" s="139"/>
      <c r="CG342" s="139"/>
      <c r="CH342" s="139"/>
      <c r="CI342" s="139"/>
      <c r="CJ342" s="139"/>
      <c r="CK342" s="139"/>
      <c r="CL342" s="139"/>
      <c r="CM342" s="139"/>
      <c r="CN342" s="139"/>
      <c r="CO342" s="139"/>
      <c r="CP342" s="139"/>
      <c r="CQ342" s="139"/>
      <c r="CR342" s="139"/>
      <c r="CS342" s="139"/>
    </row>
    <row r="343" spans="1:209">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c r="CA343" s="139"/>
      <c r="CB343" s="139"/>
      <c r="CC343" s="139"/>
      <c r="CD343" s="139"/>
      <c r="CE343" s="139"/>
      <c r="CF343" s="139"/>
      <c r="CG343" s="139"/>
      <c r="CH343" s="139"/>
      <c r="CI343" s="139"/>
      <c r="CJ343" s="139"/>
      <c r="CK343" s="139"/>
      <c r="CL343" s="139"/>
      <c r="CM343" s="139"/>
      <c r="CN343" s="139"/>
      <c r="CO343" s="139"/>
      <c r="CP343" s="139"/>
      <c r="CQ343" s="139"/>
      <c r="CR343" s="139"/>
      <c r="CS343" s="139"/>
    </row>
    <row r="344" spans="1:209">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c r="CA344" s="139"/>
      <c r="CB344" s="139"/>
      <c r="CC344" s="139"/>
      <c r="CD344" s="139"/>
      <c r="CE344" s="139"/>
      <c r="CF344" s="139"/>
      <c r="CG344" s="139"/>
      <c r="CH344" s="139"/>
      <c r="CI344" s="139"/>
      <c r="CJ344" s="139"/>
      <c r="CK344" s="139"/>
      <c r="CL344" s="139"/>
      <c r="CM344" s="139"/>
      <c r="CN344" s="139"/>
      <c r="CO344" s="139"/>
      <c r="CP344" s="139"/>
      <c r="CQ344" s="139"/>
      <c r="CR344" s="139"/>
      <c r="CS344" s="139"/>
    </row>
    <row r="345" spans="1:209">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c r="CB345" s="139"/>
      <c r="CC345" s="139"/>
      <c r="CD345" s="139"/>
      <c r="CE345" s="139"/>
      <c r="CF345" s="139"/>
      <c r="CG345" s="139"/>
      <c r="CH345" s="139"/>
      <c r="CI345" s="139"/>
      <c r="CJ345" s="139"/>
      <c r="CK345" s="139"/>
      <c r="CL345" s="139"/>
      <c r="CM345" s="139"/>
      <c r="CN345" s="139"/>
      <c r="CO345" s="139"/>
      <c r="CP345" s="139"/>
      <c r="CQ345" s="139"/>
      <c r="CR345" s="139"/>
      <c r="CS345" s="139"/>
    </row>
    <row r="346" spans="1:209">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c r="CA346" s="139"/>
      <c r="CB346" s="139"/>
      <c r="CC346" s="139"/>
      <c r="CD346" s="139"/>
      <c r="CE346" s="139"/>
      <c r="CF346" s="139"/>
      <c r="CG346" s="139"/>
      <c r="CH346" s="139"/>
      <c r="CI346" s="139"/>
      <c r="CJ346" s="139"/>
      <c r="CK346" s="139"/>
      <c r="CL346" s="139"/>
      <c r="CM346" s="139"/>
      <c r="CN346" s="139"/>
      <c r="CO346" s="139"/>
      <c r="CP346" s="139"/>
      <c r="CQ346" s="139"/>
      <c r="CR346" s="139"/>
      <c r="CS346" s="139"/>
    </row>
    <row r="347" spans="1:209">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c r="CA347" s="139"/>
      <c r="CB347" s="139"/>
      <c r="CC347" s="139"/>
      <c r="CD347" s="139"/>
      <c r="CE347" s="139"/>
      <c r="CF347" s="139"/>
      <c r="CG347" s="139"/>
      <c r="CH347" s="139"/>
      <c r="CI347" s="139"/>
      <c r="CJ347" s="139"/>
      <c r="CK347" s="139"/>
      <c r="CL347" s="139"/>
      <c r="CM347" s="139"/>
      <c r="CN347" s="139"/>
      <c r="CO347" s="139"/>
      <c r="CP347" s="139"/>
      <c r="CQ347" s="139"/>
      <c r="CR347" s="139"/>
      <c r="CS347" s="139"/>
    </row>
    <row r="348" spans="1:209">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c r="CA348" s="139"/>
      <c r="CB348" s="139"/>
      <c r="CC348" s="139"/>
      <c r="CD348" s="139"/>
      <c r="CE348" s="139"/>
      <c r="CF348" s="139"/>
      <c r="CG348" s="139"/>
      <c r="CH348" s="139"/>
      <c r="CI348" s="139"/>
      <c r="CJ348" s="139"/>
      <c r="CK348" s="139"/>
      <c r="CL348" s="139"/>
      <c r="CM348" s="139"/>
      <c r="CN348" s="139"/>
      <c r="CO348" s="139"/>
      <c r="CP348" s="139"/>
      <c r="CQ348" s="139"/>
      <c r="CR348" s="139"/>
      <c r="CS348" s="139"/>
    </row>
    <row r="349" spans="1:209">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c r="CA349" s="139"/>
      <c r="CB349" s="139"/>
      <c r="CC349" s="139"/>
      <c r="CD349" s="139"/>
      <c r="CE349" s="139"/>
      <c r="CF349" s="139"/>
      <c r="CG349" s="139"/>
      <c r="CH349" s="139"/>
      <c r="CI349" s="139"/>
      <c r="CJ349" s="139"/>
      <c r="CK349" s="139"/>
      <c r="CL349" s="139"/>
      <c r="CM349" s="139"/>
      <c r="CN349" s="139"/>
      <c r="CO349" s="139"/>
      <c r="CP349" s="139"/>
      <c r="CQ349" s="139"/>
      <c r="CR349" s="139"/>
      <c r="CS349" s="139"/>
    </row>
    <row r="350" spans="1:209">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c r="CA350" s="139"/>
      <c r="CB350" s="139"/>
      <c r="CC350" s="139"/>
      <c r="CD350" s="139"/>
      <c r="CE350" s="139"/>
      <c r="CF350" s="139"/>
      <c r="CG350" s="139"/>
      <c r="CH350" s="139"/>
      <c r="CI350" s="139"/>
      <c r="CJ350" s="139"/>
      <c r="CK350" s="139"/>
      <c r="CL350" s="139"/>
      <c r="CM350" s="139"/>
      <c r="CN350" s="139"/>
      <c r="CO350" s="139"/>
      <c r="CP350" s="139"/>
      <c r="CQ350" s="139"/>
      <c r="CR350" s="139"/>
      <c r="CS350" s="139"/>
    </row>
    <row r="351" spans="1:209">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c r="CA351" s="139"/>
      <c r="CB351" s="139"/>
      <c r="CC351" s="139"/>
      <c r="CD351" s="139"/>
      <c r="CE351" s="139"/>
      <c r="CF351" s="139"/>
      <c r="CG351" s="139"/>
      <c r="CH351" s="139"/>
      <c r="CI351" s="139"/>
      <c r="CJ351" s="139"/>
      <c r="CK351" s="139"/>
      <c r="CL351" s="139"/>
      <c r="CM351" s="139"/>
      <c r="CN351" s="139"/>
      <c r="CO351" s="139"/>
      <c r="CP351" s="139"/>
      <c r="CQ351" s="139"/>
      <c r="CR351" s="139"/>
      <c r="CS351" s="139"/>
    </row>
    <row r="352" spans="1:209">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c r="CA352" s="139"/>
      <c r="CB352" s="139"/>
      <c r="CC352" s="139"/>
      <c r="CD352" s="139"/>
      <c r="CE352" s="139"/>
      <c r="CF352" s="139"/>
      <c r="CG352" s="139"/>
      <c r="CH352" s="139"/>
      <c r="CI352" s="139"/>
      <c r="CJ352" s="139"/>
      <c r="CK352" s="139"/>
      <c r="CL352" s="139"/>
      <c r="CM352" s="139"/>
      <c r="CN352" s="139"/>
      <c r="CO352" s="139"/>
      <c r="CP352" s="139"/>
      <c r="CQ352" s="139"/>
      <c r="CR352" s="139"/>
      <c r="CS352" s="139"/>
    </row>
    <row r="353" spans="1:97">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c r="CA353" s="139"/>
      <c r="CB353" s="139"/>
      <c r="CC353" s="139"/>
      <c r="CD353" s="139"/>
      <c r="CE353" s="139"/>
      <c r="CF353" s="139"/>
      <c r="CG353" s="139"/>
      <c r="CH353" s="139"/>
      <c r="CI353" s="139"/>
      <c r="CJ353" s="139"/>
      <c r="CK353" s="139"/>
      <c r="CL353" s="139"/>
      <c r="CM353" s="139"/>
      <c r="CN353" s="139"/>
      <c r="CO353" s="139"/>
      <c r="CP353" s="139"/>
      <c r="CQ353" s="139"/>
      <c r="CR353" s="139"/>
      <c r="CS353" s="139"/>
    </row>
    <row r="354" spans="1:97">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c r="CA354" s="139"/>
      <c r="CB354" s="139"/>
      <c r="CC354" s="139"/>
      <c r="CD354" s="139"/>
      <c r="CE354" s="139"/>
      <c r="CF354" s="139"/>
      <c r="CG354" s="139"/>
      <c r="CH354" s="139"/>
      <c r="CI354" s="139"/>
      <c r="CJ354" s="139"/>
      <c r="CK354" s="139"/>
      <c r="CL354" s="139"/>
      <c r="CM354" s="139"/>
      <c r="CN354" s="139"/>
      <c r="CO354" s="139"/>
      <c r="CP354" s="139"/>
      <c r="CQ354" s="139"/>
      <c r="CR354" s="139"/>
      <c r="CS354" s="139"/>
    </row>
    <row r="355" spans="1:97">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c r="CA355" s="139"/>
      <c r="CB355" s="139"/>
      <c r="CC355" s="139"/>
      <c r="CD355" s="139"/>
      <c r="CE355" s="139"/>
      <c r="CF355" s="139"/>
      <c r="CG355" s="139"/>
      <c r="CH355" s="139"/>
      <c r="CI355" s="139"/>
      <c r="CJ355" s="139"/>
      <c r="CK355" s="139"/>
      <c r="CL355" s="139"/>
      <c r="CM355" s="139"/>
      <c r="CN355" s="139"/>
      <c r="CO355" s="139"/>
      <c r="CP355" s="139"/>
      <c r="CQ355" s="139"/>
      <c r="CR355" s="139"/>
      <c r="CS355" s="139"/>
    </row>
    <row r="356" spans="1:97">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c r="CA356" s="139"/>
      <c r="CB356" s="139"/>
      <c r="CC356" s="139"/>
      <c r="CD356" s="139"/>
      <c r="CE356" s="139"/>
      <c r="CF356" s="139"/>
      <c r="CG356" s="139"/>
      <c r="CH356" s="139"/>
      <c r="CI356" s="139"/>
      <c r="CJ356" s="139"/>
      <c r="CK356" s="139"/>
      <c r="CL356" s="139"/>
      <c r="CM356" s="139"/>
      <c r="CN356" s="139"/>
      <c r="CO356" s="139"/>
      <c r="CP356" s="139"/>
      <c r="CQ356" s="139"/>
      <c r="CR356" s="139"/>
      <c r="CS356" s="139"/>
    </row>
    <row r="357" spans="1:97">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c r="CA357" s="139"/>
      <c r="CB357" s="139"/>
      <c r="CC357" s="139"/>
      <c r="CD357" s="139"/>
      <c r="CE357" s="139"/>
      <c r="CF357" s="139"/>
      <c r="CG357" s="139"/>
      <c r="CH357" s="139"/>
      <c r="CI357" s="139"/>
      <c r="CJ357" s="139"/>
      <c r="CK357" s="139"/>
      <c r="CL357" s="139"/>
      <c r="CM357" s="139"/>
      <c r="CN357" s="139"/>
      <c r="CO357" s="139"/>
      <c r="CP357" s="139"/>
      <c r="CQ357" s="139"/>
      <c r="CR357" s="139"/>
      <c r="CS357" s="139"/>
    </row>
    <row r="358" spans="1:97">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c r="CA358" s="139"/>
      <c r="CB358" s="139"/>
      <c r="CC358" s="139"/>
      <c r="CD358" s="139"/>
      <c r="CE358" s="139"/>
      <c r="CF358" s="139"/>
      <c r="CG358" s="139"/>
      <c r="CH358" s="139"/>
      <c r="CI358" s="139"/>
      <c r="CJ358" s="139"/>
      <c r="CK358" s="139"/>
      <c r="CL358" s="139"/>
      <c r="CM358" s="139"/>
      <c r="CN358" s="139"/>
      <c r="CO358" s="139"/>
      <c r="CP358" s="139"/>
      <c r="CQ358" s="139"/>
      <c r="CR358" s="139"/>
      <c r="CS358" s="139"/>
    </row>
    <row r="359" spans="1:97">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c r="CA359" s="139"/>
      <c r="CB359" s="139"/>
      <c r="CC359" s="139"/>
      <c r="CD359" s="139"/>
      <c r="CE359" s="139"/>
      <c r="CF359" s="139"/>
      <c r="CG359" s="139"/>
      <c r="CH359" s="139"/>
      <c r="CI359" s="139"/>
      <c r="CJ359" s="139"/>
      <c r="CK359" s="139"/>
      <c r="CL359" s="139"/>
      <c r="CM359" s="139"/>
      <c r="CN359" s="139"/>
      <c r="CO359" s="139"/>
      <c r="CP359" s="139"/>
      <c r="CQ359" s="139"/>
      <c r="CR359" s="139"/>
      <c r="CS359" s="139"/>
    </row>
    <row r="360" spans="1:97">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c r="CA360" s="139"/>
      <c r="CB360" s="139"/>
      <c r="CC360" s="139"/>
      <c r="CD360" s="139"/>
      <c r="CE360" s="139"/>
      <c r="CF360" s="139"/>
      <c r="CG360" s="139"/>
      <c r="CH360" s="139"/>
      <c r="CI360" s="139"/>
      <c r="CJ360" s="139"/>
      <c r="CK360" s="139"/>
      <c r="CL360" s="139"/>
      <c r="CM360" s="139"/>
      <c r="CN360" s="139"/>
      <c r="CO360" s="139"/>
      <c r="CP360" s="139"/>
      <c r="CQ360" s="139"/>
      <c r="CR360" s="139"/>
      <c r="CS360" s="139"/>
    </row>
    <row r="361" spans="1:97">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c r="CA361" s="139"/>
      <c r="CB361" s="139"/>
      <c r="CC361" s="139"/>
      <c r="CD361" s="139"/>
      <c r="CE361" s="139"/>
      <c r="CF361" s="139"/>
      <c r="CG361" s="139"/>
      <c r="CH361" s="139"/>
      <c r="CI361" s="139"/>
      <c r="CJ361" s="139"/>
      <c r="CK361" s="139"/>
      <c r="CL361" s="139"/>
      <c r="CM361" s="139"/>
      <c r="CN361" s="139"/>
      <c r="CO361" s="139"/>
      <c r="CP361" s="139"/>
      <c r="CQ361" s="139"/>
      <c r="CR361" s="139"/>
      <c r="CS361" s="139"/>
    </row>
    <row r="362" spans="1:97">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c r="CA362" s="139"/>
      <c r="CB362" s="139"/>
      <c r="CC362" s="139"/>
      <c r="CD362" s="139"/>
      <c r="CE362" s="139"/>
      <c r="CF362" s="139"/>
      <c r="CG362" s="139"/>
      <c r="CH362" s="139"/>
      <c r="CI362" s="139"/>
      <c r="CJ362" s="139"/>
      <c r="CK362" s="139"/>
      <c r="CL362" s="139"/>
      <c r="CM362" s="139"/>
      <c r="CN362" s="139"/>
      <c r="CO362" s="139"/>
      <c r="CP362" s="139"/>
      <c r="CQ362" s="139"/>
      <c r="CR362" s="139"/>
      <c r="CS362" s="139"/>
    </row>
    <row r="363" spans="1:97">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c r="CA363" s="139"/>
      <c r="CB363" s="139"/>
      <c r="CC363" s="139"/>
      <c r="CD363" s="139"/>
      <c r="CE363" s="139"/>
      <c r="CF363" s="139"/>
      <c r="CG363" s="139"/>
      <c r="CH363" s="139"/>
      <c r="CI363" s="139"/>
      <c r="CJ363" s="139"/>
      <c r="CK363" s="139"/>
      <c r="CL363" s="139"/>
      <c r="CM363" s="139"/>
      <c r="CN363" s="139"/>
      <c r="CO363" s="139"/>
      <c r="CP363" s="139"/>
      <c r="CQ363" s="139"/>
      <c r="CR363" s="139"/>
      <c r="CS363" s="139"/>
    </row>
    <row r="364" spans="1:97">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c r="CA364" s="139"/>
      <c r="CB364" s="139"/>
      <c r="CC364" s="139"/>
      <c r="CD364" s="139"/>
      <c r="CE364" s="139"/>
      <c r="CF364" s="139"/>
      <c r="CG364" s="139"/>
      <c r="CH364" s="139"/>
      <c r="CI364" s="139"/>
      <c r="CJ364" s="139"/>
      <c r="CK364" s="139"/>
      <c r="CL364" s="139"/>
      <c r="CM364" s="139"/>
      <c r="CN364" s="139"/>
      <c r="CO364" s="139"/>
      <c r="CP364" s="139"/>
      <c r="CQ364" s="139"/>
      <c r="CR364" s="139"/>
      <c r="CS364" s="139"/>
    </row>
    <row r="365" spans="1:97">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9"/>
      <c r="CB365" s="139"/>
      <c r="CC365" s="139"/>
      <c r="CD365" s="139"/>
      <c r="CE365" s="139"/>
      <c r="CF365" s="139"/>
      <c r="CG365" s="139"/>
      <c r="CH365" s="139"/>
      <c r="CI365" s="139"/>
      <c r="CJ365" s="139"/>
      <c r="CK365" s="139"/>
      <c r="CL365" s="139"/>
      <c r="CM365" s="139"/>
      <c r="CN365" s="139"/>
      <c r="CO365" s="139"/>
      <c r="CP365" s="139"/>
      <c r="CQ365" s="139"/>
      <c r="CR365" s="139"/>
      <c r="CS365" s="139"/>
    </row>
    <row r="366" spans="1:97">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9"/>
      <c r="CB366" s="139"/>
      <c r="CC366" s="139"/>
      <c r="CD366" s="139"/>
      <c r="CE366" s="139"/>
      <c r="CF366" s="139"/>
      <c r="CG366" s="139"/>
      <c r="CH366" s="139"/>
      <c r="CI366" s="139"/>
      <c r="CJ366" s="139"/>
      <c r="CK366" s="139"/>
      <c r="CL366" s="139"/>
      <c r="CM366" s="139"/>
      <c r="CN366" s="139"/>
      <c r="CO366" s="139"/>
      <c r="CP366" s="139"/>
      <c r="CQ366" s="139"/>
      <c r="CR366" s="139"/>
      <c r="CS366" s="139"/>
    </row>
    <row r="367" spans="1:97">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c r="CI367" s="139"/>
      <c r="CJ367" s="139"/>
      <c r="CK367" s="139"/>
      <c r="CL367" s="139"/>
      <c r="CM367" s="139"/>
      <c r="CN367" s="139"/>
      <c r="CO367" s="139"/>
      <c r="CP367" s="139"/>
      <c r="CQ367" s="139"/>
      <c r="CR367" s="139"/>
      <c r="CS367" s="139"/>
    </row>
    <row r="368" spans="1:97">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9"/>
      <c r="CB368" s="139"/>
      <c r="CC368" s="139"/>
      <c r="CD368" s="139"/>
      <c r="CE368" s="139"/>
      <c r="CF368" s="139"/>
      <c r="CG368" s="139"/>
      <c r="CH368" s="139"/>
      <c r="CI368" s="139"/>
      <c r="CJ368" s="139"/>
      <c r="CK368" s="139"/>
      <c r="CL368" s="139"/>
      <c r="CM368" s="139"/>
      <c r="CN368" s="139"/>
      <c r="CO368" s="139"/>
      <c r="CP368" s="139"/>
      <c r="CQ368" s="139"/>
      <c r="CR368" s="139"/>
      <c r="CS368" s="139"/>
    </row>
    <row r="369" spans="1:97">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139"/>
      <c r="CB369" s="139"/>
      <c r="CC369" s="139"/>
      <c r="CD369" s="139"/>
      <c r="CE369" s="139"/>
      <c r="CF369" s="139"/>
      <c r="CG369" s="139"/>
      <c r="CH369" s="139"/>
      <c r="CI369" s="139"/>
      <c r="CJ369" s="139"/>
      <c r="CK369" s="139"/>
      <c r="CL369" s="139"/>
      <c r="CM369" s="139"/>
      <c r="CN369" s="139"/>
      <c r="CO369" s="139"/>
      <c r="CP369" s="139"/>
      <c r="CQ369" s="139"/>
      <c r="CR369" s="139"/>
      <c r="CS369" s="139"/>
    </row>
    <row r="370" spans="1:97">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c r="CA370" s="139"/>
      <c r="CB370" s="139"/>
      <c r="CC370" s="139"/>
      <c r="CD370" s="139"/>
      <c r="CE370" s="139"/>
      <c r="CF370" s="139"/>
      <c r="CG370" s="139"/>
      <c r="CH370" s="139"/>
      <c r="CI370" s="139"/>
      <c r="CJ370" s="139"/>
      <c r="CK370" s="139"/>
      <c r="CL370" s="139"/>
      <c r="CM370" s="139"/>
      <c r="CN370" s="139"/>
      <c r="CO370" s="139"/>
      <c r="CP370" s="139"/>
      <c r="CQ370" s="139"/>
      <c r="CR370" s="139"/>
      <c r="CS370" s="139"/>
    </row>
    <row r="371" spans="1:97">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c r="CA371" s="139"/>
      <c r="CB371" s="139"/>
      <c r="CC371" s="139"/>
      <c r="CD371" s="139"/>
      <c r="CE371" s="139"/>
      <c r="CF371" s="139"/>
      <c r="CG371" s="139"/>
      <c r="CH371" s="139"/>
      <c r="CI371" s="139"/>
      <c r="CJ371" s="139"/>
      <c r="CK371" s="139"/>
      <c r="CL371" s="139"/>
      <c r="CM371" s="139"/>
      <c r="CN371" s="139"/>
      <c r="CO371" s="139"/>
      <c r="CP371" s="139"/>
      <c r="CQ371" s="139"/>
      <c r="CR371" s="139"/>
      <c r="CS371" s="139"/>
    </row>
    <row r="372" spans="1:97">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c r="CA372" s="139"/>
      <c r="CB372" s="139"/>
      <c r="CC372" s="139"/>
      <c r="CD372" s="139"/>
      <c r="CE372" s="139"/>
      <c r="CF372" s="139"/>
      <c r="CG372" s="139"/>
      <c r="CH372" s="139"/>
      <c r="CI372" s="139"/>
      <c r="CJ372" s="139"/>
      <c r="CK372" s="139"/>
      <c r="CL372" s="139"/>
      <c r="CM372" s="139"/>
      <c r="CN372" s="139"/>
      <c r="CO372" s="139"/>
      <c r="CP372" s="139"/>
      <c r="CQ372" s="139"/>
      <c r="CR372" s="139"/>
      <c r="CS372" s="139"/>
    </row>
    <row r="373" spans="1:97">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c r="CA373" s="139"/>
      <c r="CB373" s="139"/>
      <c r="CC373" s="139"/>
      <c r="CD373" s="139"/>
      <c r="CE373" s="139"/>
      <c r="CF373" s="139"/>
      <c r="CG373" s="139"/>
      <c r="CH373" s="139"/>
      <c r="CI373" s="139"/>
      <c r="CJ373" s="139"/>
      <c r="CK373" s="139"/>
      <c r="CL373" s="139"/>
      <c r="CM373" s="139"/>
      <c r="CN373" s="139"/>
      <c r="CO373" s="139"/>
      <c r="CP373" s="139"/>
      <c r="CQ373" s="139"/>
      <c r="CR373" s="139"/>
      <c r="CS373" s="139"/>
    </row>
    <row r="374" spans="1:97">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c r="CB374" s="139"/>
      <c r="CC374" s="139"/>
      <c r="CD374" s="139"/>
      <c r="CE374" s="139"/>
      <c r="CF374" s="139"/>
      <c r="CG374" s="139"/>
      <c r="CH374" s="139"/>
      <c r="CI374" s="139"/>
      <c r="CJ374" s="139"/>
      <c r="CK374" s="139"/>
      <c r="CL374" s="139"/>
      <c r="CM374" s="139"/>
      <c r="CN374" s="139"/>
      <c r="CO374" s="139"/>
      <c r="CP374" s="139"/>
      <c r="CQ374" s="139"/>
      <c r="CR374" s="139"/>
      <c r="CS374" s="139"/>
    </row>
    <row r="375" spans="1:97">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c r="CA375" s="139"/>
      <c r="CB375" s="139"/>
      <c r="CC375" s="139"/>
      <c r="CD375" s="139"/>
      <c r="CE375" s="139"/>
      <c r="CF375" s="139"/>
      <c r="CG375" s="139"/>
      <c r="CH375" s="139"/>
      <c r="CI375" s="139"/>
      <c r="CJ375" s="139"/>
      <c r="CK375" s="139"/>
      <c r="CL375" s="139"/>
      <c r="CM375" s="139"/>
      <c r="CN375" s="139"/>
      <c r="CO375" s="139"/>
      <c r="CP375" s="139"/>
      <c r="CQ375" s="139"/>
      <c r="CR375" s="139"/>
      <c r="CS375" s="139"/>
    </row>
    <row r="376" spans="1:97">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c r="CA376" s="139"/>
      <c r="CB376" s="139"/>
      <c r="CC376" s="139"/>
      <c r="CD376" s="139"/>
      <c r="CE376" s="139"/>
      <c r="CF376" s="139"/>
      <c r="CG376" s="139"/>
      <c r="CH376" s="139"/>
      <c r="CI376" s="139"/>
      <c r="CJ376" s="139"/>
      <c r="CK376" s="139"/>
      <c r="CL376" s="139"/>
      <c r="CM376" s="139"/>
      <c r="CN376" s="139"/>
      <c r="CO376" s="139"/>
      <c r="CP376" s="139"/>
      <c r="CQ376" s="139"/>
      <c r="CR376" s="139"/>
      <c r="CS376" s="139"/>
    </row>
    <row r="377" spans="1:97">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c r="CA377" s="139"/>
      <c r="CB377" s="139"/>
      <c r="CC377" s="139"/>
      <c r="CD377" s="139"/>
      <c r="CE377" s="139"/>
      <c r="CF377" s="139"/>
      <c r="CG377" s="139"/>
      <c r="CH377" s="139"/>
      <c r="CI377" s="139"/>
      <c r="CJ377" s="139"/>
      <c r="CK377" s="139"/>
      <c r="CL377" s="139"/>
      <c r="CM377" s="139"/>
      <c r="CN377" s="139"/>
      <c r="CO377" s="139"/>
      <c r="CP377" s="139"/>
      <c r="CQ377" s="139"/>
      <c r="CR377" s="139"/>
      <c r="CS377" s="139"/>
    </row>
    <row r="378" spans="1:97">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c r="CA378" s="139"/>
      <c r="CB378" s="139"/>
      <c r="CC378" s="139"/>
      <c r="CD378" s="139"/>
      <c r="CE378" s="139"/>
      <c r="CF378" s="139"/>
      <c r="CG378" s="139"/>
      <c r="CH378" s="139"/>
      <c r="CI378" s="139"/>
      <c r="CJ378" s="139"/>
      <c r="CK378" s="139"/>
      <c r="CL378" s="139"/>
      <c r="CM378" s="139"/>
      <c r="CN378" s="139"/>
      <c r="CO378" s="139"/>
      <c r="CP378" s="139"/>
      <c r="CQ378" s="139"/>
      <c r="CR378" s="139"/>
      <c r="CS378" s="139"/>
    </row>
    <row r="379" spans="1:97">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c r="CA379" s="139"/>
      <c r="CB379" s="139"/>
      <c r="CC379" s="139"/>
      <c r="CD379" s="139"/>
      <c r="CE379" s="139"/>
      <c r="CF379" s="139"/>
      <c r="CG379" s="139"/>
      <c r="CH379" s="139"/>
      <c r="CI379" s="139"/>
      <c r="CJ379" s="139"/>
      <c r="CK379" s="139"/>
      <c r="CL379" s="139"/>
      <c r="CM379" s="139"/>
      <c r="CN379" s="139"/>
      <c r="CO379" s="139"/>
      <c r="CP379" s="139"/>
      <c r="CQ379" s="139"/>
      <c r="CR379" s="139"/>
      <c r="CS379" s="139"/>
    </row>
    <row r="380" spans="1:97">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c r="CA380" s="139"/>
      <c r="CB380" s="139"/>
      <c r="CC380" s="139"/>
      <c r="CD380" s="139"/>
      <c r="CE380" s="139"/>
      <c r="CF380" s="139"/>
      <c r="CG380" s="139"/>
      <c r="CH380" s="139"/>
      <c r="CI380" s="139"/>
      <c r="CJ380" s="139"/>
      <c r="CK380" s="139"/>
      <c r="CL380" s="139"/>
      <c r="CM380" s="139"/>
      <c r="CN380" s="139"/>
      <c r="CO380" s="139"/>
      <c r="CP380" s="139"/>
      <c r="CQ380" s="139"/>
      <c r="CR380" s="139"/>
      <c r="CS380" s="139"/>
    </row>
    <row r="381" spans="1:97">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c r="CA381" s="139"/>
      <c r="CB381" s="139"/>
      <c r="CC381" s="139"/>
      <c r="CD381" s="139"/>
      <c r="CE381" s="139"/>
      <c r="CF381" s="139"/>
      <c r="CG381" s="139"/>
      <c r="CH381" s="139"/>
      <c r="CI381" s="139"/>
      <c r="CJ381" s="139"/>
      <c r="CK381" s="139"/>
      <c r="CL381" s="139"/>
      <c r="CM381" s="139"/>
      <c r="CN381" s="139"/>
      <c r="CO381" s="139"/>
      <c r="CP381" s="139"/>
      <c r="CQ381" s="139"/>
      <c r="CR381" s="139"/>
      <c r="CS381" s="139"/>
    </row>
    <row r="382" spans="1:97">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c r="CA382" s="139"/>
      <c r="CB382" s="139"/>
      <c r="CC382" s="139"/>
      <c r="CD382" s="139"/>
      <c r="CE382" s="139"/>
      <c r="CF382" s="139"/>
      <c r="CG382" s="139"/>
      <c r="CH382" s="139"/>
      <c r="CI382" s="139"/>
      <c r="CJ382" s="139"/>
      <c r="CK382" s="139"/>
      <c r="CL382" s="139"/>
      <c r="CM382" s="139"/>
      <c r="CN382" s="139"/>
      <c r="CO382" s="139"/>
      <c r="CP382" s="139"/>
      <c r="CQ382" s="139"/>
      <c r="CR382" s="139"/>
      <c r="CS382" s="139"/>
    </row>
    <row r="383" spans="1:97">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c r="CA383" s="139"/>
      <c r="CB383" s="139"/>
      <c r="CC383" s="139"/>
      <c r="CD383" s="139"/>
      <c r="CE383" s="139"/>
      <c r="CF383" s="139"/>
      <c r="CG383" s="139"/>
      <c r="CH383" s="139"/>
      <c r="CI383" s="139"/>
      <c r="CJ383" s="139"/>
      <c r="CK383" s="139"/>
      <c r="CL383" s="139"/>
      <c r="CM383" s="139"/>
      <c r="CN383" s="139"/>
      <c r="CO383" s="139"/>
      <c r="CP383" s="139"/>
      <c r="CQ383" s="139"/>
      <c r="CR383" s="139"/>
      <c r="CS383" s="139"/>
    </row>
    <row r="384" spans="1:97">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c r="CA384" s="139"/>
      <c r="CB384" s="139"/>
      <c r="CC384" s="139"/>
      <c r="CD384" s="139"/>
      <c r="CE384" s="139"/>
      <c r="CF384" s="139"/>
      <c r="CG384" s="139"/>
      <c r="CH384" s="139"/>
      <c r="CI384" s="139"/>
      <c r="CJ384" s="139"/>
      <c r="CK384" s="139"/>
      <c r="CL384" s="139"/>
      <c r="CM384" s="139"/>
      <c r="CN384" s="139"/>
      <c r="CO384" s="139"/>
      <c r="CP384" s="139"/>
      <c r="CQ384" s="139"/>
      <c r="CR384" s="139"/>
      <c r="CS384" s="139"/>
    </row>
    <row r="385" spans="1:97">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c r="CA385" s="139"/>
      <c r="CB385" s="139"/>
      <c r="CC385" s="139"/>
      <c r="CD385" s="139"/>
      <c r="CE385" s="139"/>
      <c r="CF385" s="139"/>
      <c r="CG385" s="139"/>
      <c r="CH385" s="139"/>
      <c r="CI385" s="139"/>
      <c r="CJ385" s="139"/>
      <c r="CK385" s="139"/>
      <c r="CL385" s="139"/>
      <c r="CM385" s="139"/>
      <c r="CN385" s="139"/>
      <c r="CO385" s="139"/>
      <c r="CP385" s="139"/>
      <c r="CQ385" s="139"/>
      <c r="CR385" s="139"/>
      <c r="CS385" s="139"/>
    </row>
    <row r="386" spans="1:97">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c r="CA386" s="139"/>
      <c r="CB386" s="139"/>
      <c r="CC386" s="139"/>
      <c r="CD386" s="139"/>
      <c r="CE386" s="139"/>
      <c r="CF386" s="139"/>
      <c r="CG386" s="139"/>
      <c r="CH386" s="139"/>
      <c r="CI386" s="139"/>
      <c r="CJ386" s="139"/>
      <c r="CK386" s="139"/>
      <c r="CL386" s="139"/>
      <c r="CM386" s="139"/>
      <c r="CN386" s="139"/>
      <c r="CO386" s="139"/>
      <c r="CP386" s="139"/>
      <c r="CQ386" s="139"/>
      <c r="CR386" s="139"/>
      <c r="CS386" s="139"/>
    </row>
    <row r="387" spans="1:97">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c r="CA387" s="139"/>
      <c r="CB387" s="139"/>
      <c r="CC387" s="139"/>
      <c r="CD387" s="139"/>
      <c r="CE387" s="139"/>
      <c r="CF387" s="139"/>
      <c r="CG387" s="139"/>
      <c r="CH387" s="139"/>
      <c r="CI387" s="139"/>
      <c r="CJ387" s="139"/>
      <c r="CK387" s="139"/>
      <c r="CL387" s="139"/>
      <c r="CM387" s="139"/>
      <c r="CN387" s="139"/>
      <c r="CO387" s="139"/>
      <c r="CP387" s="139"/>
      <c r="CQ387" s="139"/>
      <c r="CR387" s="139"/>
      <c r="CS387" s="139"/>
    </row>
    <row r="388" spans="1:97">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c r="CA388" s="139"/>
      <c r="CB388" s="139"/>
      <c r="CC388" s="139"/>
      <c r="CD388" s="139"/>
      <c r="CE388" s="139"/>
      <c r="CF388" s="139"/>
      <c r="CG388" s="139"/>
      <c r="CH388" s="139"/>
      <c r="CI388" s="139"/>
      <c r="CJ388" s="139"/>
      <c r="CK388" s="139"/>
      <c r="CL388" s="139"/>
      <c r="CM388" s="139"/>
      <c r="CN388" s="139"/>
      <c r="CO388" s="139"/>
      <c r="CP388" s="139"/>
      <c r="CQ388" s="139"/>
      <c r="CR388" s="139"/>
      <c r="CS388" s="139"/>
    </row>
    <row r="389" spans="1:97">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c r="CA389" s="139"/>
      <c r="CB389" s="139"/>
      <c r="CC389" s="139"/>
      <c r="CD389" s="139"/>
      <c r="CE389" s="139"/>
      <c r="CF389" s="139"/>
      <c r="CG389" s="139"/>
      <c r="CH389" s="139"/>
      <c r="CI389" s="139"/>
      <c r="CJ389" s="139"/>
      <c r="CK389" s="139"/>
      <c r="CL389" s="139"/>
      <c r="CM389" s="139"/>
      <c r="CN389" s="139"/>
      <c r="CO389" s="139"/>
      <c r="CP389" s="139"/>
      <c r="CQ389" s="139"/>
      <c r="CR389" s="139"/>
      <c r="CS389" s="139"/>
    </row>
    <row r="390" spans="1:97">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c r="CA390" s="139"/>
      <c r="CB390" s="139"/>
      <c r="CC390" s="139"/>
      <c r="CD390" s="139"/>
      <c r="CE390" s="139"/>
      <c r="CF390" s="139"/>
      <c r="CG390" s="139"/>
      <c r="CH390" s="139"/>
      <c r="CI390" s="139"/>
      <c r="CJ390" s="139"/>
      <c r="CK390" s="139"/>
      <c r="CL390" s="139"/>
      <c r="CM390" s="139"/>
      <c r="CN390" s="139"/>
      <c r="CO390" s="139"/>
      <c r="CP390" s="139"/>
      <c r="CQ390" s="139"/>
      <c r="CR390" s="139"/>
      <c r="CS390" s="139"/>
    </row>
    <row r="391" spans="1:97">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c r="CA391" s="139"/>
      <c r="CB391" s="139"/>
      <c r="CC391" s="139"/>
      <c r="CD391" s="139"/>
      <c r="CE391" s="139"/>
      <c r="CF391" s="139"/>
      <c r="CG391" s="139"/>
      <c r="CH391" s="139"/>
      <c r="CI391" s="139"/>
      <c r="CJ391" s="139"/>
      <c r="CK391" s="139"/>
      <c r="CL391" s="139"/>
      <c r="CM391" s="139"/>
      <c r="CN391" s="139"/>
      <c r="CO391" s="139"/>
      <c r="CP391" s="139"/>
      <c r="CQ391" s="139"/>
      <c r="CR391" s="139"/>
      <c r="CS391" s="139"/>
    </row>
    <row r="392" spans="1:97">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c r="CA392" s="139"/>
      <c r="CB392" s="139"/>
      <c r="CC392" s="139"/>
      <c r="CD392" s="139"/>
      <c r="CE392" s="139"/>
      <c r="CF392" s="139"/>
      <c r="CG392" s="139"/>
      <c r="CH392" s="139"/>
      <c r="CI392" s="139"/>
      <c r="CJ392" s="139"/>
      <c r="CK392" s="139"/>
      <c r="CL392" s="139"/>
      <c r="CM392" s="139"/>
      <c r="CN392" s="139"/>
      <c r="CO392" s="139"/>
      <c r="CP392" s="139"/>
      <c r="CQ392" s="139"/>
      <c r="CR392" s="139"/>
      <c r="CS392" s="139"/>
    </row>
    <row r="393" spans="1:97">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c r="CA393" s="139"/>
      <c r="CB393" s="139"/>
      <c r="CC393" s="139"/>
      <c r="CD393" s="139"/>
      <c r="CE393" s="139"/>
      <c r="CF393" s="139"/>
      <c r="CG393" s="139"/>
      <c r="CH393" s="139"/>
      <c r="CI393" s="139"/>
      <c r="CJ393" s="139"/>
      <c r="CK393" s="139"/>
      <c r="CL393" s="139"/>
      <c r="CM393" s="139"/>
      <c r="CN393" s="139"/>
      <c r="CO393" s="139"/>
      <c r="CP393" s="139"/>
      <c r="CQ393" s="139"/>
      <c r="CR393" s="139"/>
      <c r="CS393" s="139"/>
    </row>
    <row r="394" spans="1:97">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c r="CA394" s="139"/>
      <c r="CB394" s="139"/>
      <c r="CC394" s="139"/>
      <c r="CD394" s="139"/>
      <c r="CE394" s="139"/>
      <c r="CF394" s="139"/>
      <c r="CG394" s="139"/>
      <c r="CH394" s="139"/>
      <c r="CI394" s="139"/>
      <c r="CJ394" s="139"/>
      <c r="CK394" s="139"/>
      <c r="CL394" s="139"/>
      <c r="CM394" s="139"/>
      <c r="CN394" s="139"/>
      <c r="CO394" s="139"/>
      <c r="CP394" s="139"/>
      <c r="CQ394" s="139"/>
      <c r="CR394" s="139"/>
      <c r="CS394" s="139"/>
    </row>
    <row r="395" spans="1:97">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c r="CI395" s="139"/>
      <c r="CJ395" s="139"/>
      <c r="CK395" s="139"/>
      <c r="CL395" s="139"/>
      <c r="CM395" s="139"/>
      <c r="CN395" s="139"/>
      <c r="CO395" s="139"/>
      <c r="CP395" s="139"/>
      <c r="CQ395" s="139"/>
      <c r="CR395" s="139"/>
      <c r="CS395" s="139"/>
    </row>
    <row r="396" spans="1:97">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c r="CA396" s="139"/>
      <c r="CB396" s="139"/>
      <c r="CC396" s="139"/>
      <c r="CD396" s="139"/>
      <c r="CE396" s="139"/>
      <c r="CF396" s="139"/>
      <c r="CG396" s="139"/>
      <c r="CH396" s="139"/>
      <c r="CI396" s="139"/>
      <c r="CJ396" s="139"/>
      <c r="CK396" s="139"/>
      <c r="CL396" s="139"/>
      <c r="CM396" s="139"/>
      <c r="CN396" s="139"/>
      <c r="CO396" s="139"/>
      <c r="CP396" s="139"/>
      <c r="CQ396" s="139"/>
      <c r="CR396" s="139"/>
      <c r="CS396" s="139"/>
    </row>
    <row r="397" spans="1:97">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c r="CA397" s="139"/>
      <c r="CB397" s="139"/>
      <c r="CC397" s="139"/>
      <c r="CD397" s="139"/>
      <c r="CE397" s="139"/>
      <c r="CF397" s="139"/>
      <c r="CG397" s="139"/>
      <c r="CH397" s="139"/>
      <c r="CI397" s="139"/>
      <c r="CJ397" s="139"/>
      <c r="CK397" s="139"/>
      <c r="CL397" s="139"/>
      <c r="CM397" s="139"/>
      <c r="CN397" s="139"/>
      <c r="CO397" s="139"/>
      <c r="CP397" s="139"/>
      <c r="CQ397" s="139"/>
      <c r="CR397" s="139"/>
      <c r="CS397" s="139"/>
    </row>
    <row r="398" spans="1:97">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c r="CA398" s="139"/>
      <c r="CB398" s="139"/>
      <c r="CC398" s="139"/>
      <c r="CD398" s="139"/>
      <c r="CE398" s="139"/>
      <c r="CF398" s="139"/>
      <c r="CG398" s="139"/>
      <c r="CH398" s="139"/>
      <c r="CI398" s="139"/>
      <c r="CJ398" s="139"/>
      <c r="CK398" s="139"/>
      <c r="CL398" s="139"/>
      <c r="CM398" s="139"/>
      <c r="CN398" s="139"/>
      <c r="CO398" s="139"/>
      <c r="CP398" s="139"/>
      <c r="CQ398" s="139"/>
      <c r="CR398" s="139"/>
      <c r="CS398" s="139"/>
    </row>
    <row r="399" spans="1:97">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c r="CA399" s="139"/>
      <c r="CB399" s="139"/>
      <c r="CC399" s="139"/>
      <c r="CD399" s="139"/>
      <c r="CE399" s="139"/>
      <c r="CF399" s="139"/>
      <c r="CG399" s="139"/>
      <c r="CH399" s="139"/>
      <c r="CI399" s="139"/>
      <c r="CJ399" s="139"/>
      <c r="CK399" s="139"/>
      <c r="CL399" s="139"/>
      <c r="CM399" s="139"/>
      <c r="CN399" s="139"/>
      <c r="CO399" s="139"/>
      <c r="CP399" s="139"/>
      <c r="CQ399" s="139"/>
      <c r="CR399" s="139"/>
      <c r="CS399" s="139"/>
    </row>
    <row r="400" spans="1:97">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c r="CA400" s="139"/>
      <c r="CB400" s="139"/>
      <c r="CC400" s="139"/>
      <c r="CD400" s="139"/>
      <c r="CE400" s="139"/>
      <c r="CF400" s="139"/>
      <c r="CG400" s="139"/>
      <c r="CH400" s="139"/>
      <c r="CI400" s="139"/>
      <c r="CJ400" s="139"/>
      <c r="CK400" s="139"/>
      <c r="CL400" s="139"/>
      <c r="CM400" s="139"/>
      <c r="CN400" s="139"/>
      <c r="CO400" s="139"/>
      <c r="CP400" s="139"/>
      <c r="CQ400" s="139"/>
      <c r="CR400" s="139"/>
      <c r="CS400" s="139"/>
    </row>
    <row r="401" spans="1:97">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c r="CA401" s="139"/>
      <c r="CB401" s="139"/>
      <c r="CC401" s="139"/>
      <c r="CD401" s="139"/>
      <c r="CE401" s="139"/>
      <c r="CF401" s="139"/>
      <c r="CG401" s="139"/>
      <c r="CH401" s="139"/>
      <c r="CI401" s="139"/>
      <c r="CJ401" s="139"/>
      <c r="CK401" s="139"/>
      <c r="CL401" s="139"/>
      <c r="CM401" s="139"/>
      <c r="CN401" s="139"/>
      <c r="CO401" s="139"/>
      <c r="CP401" s="139"/>
      <c r="CQ401" s="139"/>
      <c r="CR401" s="139"/>
      <c r="CS401" s="139"/>
    </row>
    <row r="402" spans="1:97">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c r="CA402" s="139"/>
      <c r="CB402" s="139"/>
      <c r="CC402" s="139"/>
      <c r="CD402" s="139"/>
      <c r="CE402" s="139"/>
      <c r="CF402" s="139"/>
      <c r="CG402" s="139"/>
      <c r="CH402" s="139"/>
      <c r="CI402" s="139"/>
      <c r="CJ402" s="139"/>
      <c r="CK402" s="139"/>
      <c r="CL402" s="139"/>
      <c r="CM402" s="139"/>
      <c r="CN402" s="139"/>
      <c r="CO402" s="139"/>
      <c r="CP402" s="139"/>
      <c r="CQ402" s="139"/>
      <c r="CR402" s="139"/>
      <c r="CS402" s="139"/>
    </row>
    <row r="403" spans="1:97">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c r="CA403" s="139"/>
      <c r="CB403" s="139"/>
      <c r="CC403" s="139"/>
      <c r="CD403" s="139"/>
      <c r="CE403" s="139"/>
      <c r="CF403" s="139"/>
      <c r="CG403" s="139"/>
      <c r="CH403" s="139"/>
      <c r="CI403" s="139"/>
      <c r="CJ403" s="139"/>
      <c r="CK403" s="139"/>
      <c r="CL403" s="139"/>
      <c r="CM403" s="139"/>
      <c r="CN403" s="139"/>
      <c r="CO403" s="139"/>
      <c r="CP403" s="139"/>
      <c r="CQ403" s="139"/>
      <c r="CR403" s="139"/>
      <c r="CS403" s="139"/>
    </row>
    <row r="404" spans="1:97">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c r="CA404" s="139"/>
      <c r="CB404" s="139"/>
      <c r="CC404" s="139"/>
      <c r="CD404" s="139"/>
      <c r="CE404" s="139"/>
      <c r="CF404" s="139"/>
      <c r="CG404" s="139"/>
      <c r="CH404" s="139"/>
      <c r="CI404" s="139"/>
      <c r="CJ404" s="139"/>
      <c r="CK404" s="139"/>
      <c r="CL404" s="139"/>
      <c r="CM404" s="139"/>
      <c r="CN404" s="139"/>
      <c r="CO404" s="139"/>
      <c r="CP404" s="139"/>
      <c r="CQ404" s="139"/>
      <c r="CR404" s="139"/>
      <c r="CS404" s="139"/>
    </row>
    <row r="405" spans="1:97">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c r="CA405" s="139"/>
      <c r="CB405" s="139"/>
      <c r="CC405" s="139"/>
      <c r="CD405" s="139"/>
      <c r="CE405" s="139"/>
      <c r="CF405" s="139"/>
      <c r="CG405" s="139"/>
      <c r="CH405" s="139"/>
      <c r="CI405" s="139"/>
      <c r="CJ405" s="139"/>
      <c r="CK405" s="139"/>
      <c r="CL405" s="139"/>
      <c r="CM405" s="139"/>
      <c r="CN405" s="139"/>
      <c r="CO405" s="139"/>
      <c r="CP405" s="139"/>
      <c r="CQ405" s="139"/>
      <c r="CR405" s="139"/>
      <c r="CS405" s="139"/>
    </row>
    <row r="406" spans="1:97">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c r="CA406" s="139"/>
      <c r="CB406" s="139"/>
      <c r="CC406" s="139"/>
      <c r="CD406" s="139"/>
      <c r="CE406" s="139"/>
      <c r="CF406" s="139"/>
      <c r="CG406" s="139"/>
      <c r="CH406" s="139"/>
      <c r="CI406" s="139"/>
      <c r="CJ406" s="139"/>
      <c r="CK406" s="139"/>
      <c r="CL406" s="139"/>
      <c r="CM406" s="139"/>
      <c r="CN406" s="139"/>
      <c r="CO406" s="139"/>
      <c r="CP406" s="139"/>
      <c r="CQ406" s="139"/>
      <c r="CR406" s="139"/>
      <c r="CS406" s="139"/>
    </row>
    <row r="407" spans="1:97">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c r="CA407" s="139"/>
      <c r="CB407" s="139"/>
      <c r="CC407" s="139"/>
      <c r="CD407" s="139"/>
      <c r="CE407" s="139"/>
      <c r="CF407" s="139"/>
      <c r="CG407" s="139"/>
      <c r="CH407" s="139"/>
      <c r="CI407" s="139"/>
      <c r="CJ407" s="139"/>
      <c r="CK407" s="139"/>
      <c r="CL407" s="139"/>
      <c r="CM407" s="139"/>
      <c r="CN407" s="139"/>
      <c r="CO407" s="139"/>
      <c r="CP407" s="139"/>
      <c r="CQ407" s="139"/>
      <c r="CR407" s="139"/>
      <c r="CS407" s="139"/>
    </row>
    <row r="408" spans="1:97">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c r="CA408" s="139"/>
      <c r="CB408" s="139"/>
      <c r="CC408" s="139"/>
      <c r="CD408" s="139"/>
      <c r="CE408" s="139"/>
      <c r="CF408" s="139"/>
      <c r="CG408" s="139"/>
      <c r="CH408" s="139"/>
      <c r="CI408" s="139"/>
      <c r="CJ408" s="139"/>
      <c r="CK408" s="139"/>
      <c r="CL408" s="139"/>
      <c r="CM408" s="139"/>
      <c r="CN408" s="139"/>
      <c r="CO408" s="139"/>
      <c r="CP408" s="139"/>
      <c r="CQ408" s="139"/>
      <c r="CR408" s="139"/>
      <c r="CS408" s="139"/>
    </row>
    <row r="409" spans="1:97">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c r="CA409" s="139"/>
      <c r="CB409" s="139"/>
      <c r="CC409" s="139"/>
      <c r="CD409" s="139"/>
      <c r="CE409" s="139"/>
      <c r="CF409" s="139"/>
      <c r="CG409" s="139"/>
      <c r="CH409" s="139"/>
      <c r="CI409" s="139"/>
      <c r="CJ409" s="139"/>
      <c r="CK409" s="139"/>
      <c r="CL409" s="139"/>
      <c r="CM409" s="139"/>
      <c r="CN409" s="139"/>
      <c r="CO409" s="139"/>
      <c r="CP409" s="139"/>
      <c r="CQ409" s="139"/>
      <c r="CR409" s="139"/>
      <c r="CS409" s="139"/>
    </row>
    <row r="410" spans="1:97">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c r="CA410" s="139"/>
      <c r="CB410" s="139"/>
      <c r="CC410" s="139"/>
      <c r="CD410" s="139"/>
      <c r="CE410" s="139"/>
      <c r="CF410" s="139"/>
      <c r="CG410" s="139"/>
      <c r="CH410" s="139"/>
      <c r="CI410" s="139"/>
      <c r="CJ410" s="139"/>
      <c r="CK410" s="139"/>
      <c r="CL410" s="139"/>
      <c r="CM410" s="139"/>
      <c r="CN410" s="139"/>
      <c r="CO410" s="139"/>
      <c r="CP410" s="139"/>
      <c r="CQ410" s="139"/>
      <c r="CR410" s="139"/>
      <c r="CS410" s="139"/>
    </row>
    <row r="411" spans="1:97">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c r="CA411" s="139"/>
      <c r="CB411" s="139"/>
      <c r="CC411" s="139"/>
      <c r="CD411" s="139"/>
      <c r="CE411" s="139"/>
      <c r="CF411" s="139"/>
      <c r="CG411" s="139"/>
      <c r="CH411" s="139"/>
      <c r="CI411" s="139"/>
      <c r="CJ411" s="139"/>
      <c r="CK411" s="139"/>
      <c r="CL411" s="139"/>
      <c r="CM411" s="139"/>
      <c r="CN411" s="139"/>
      <c r="CO411" s="139"/>
      <c r="CP411" s="139"/>
      <c r="CQ411" s="139"/>
      <c r="CR411" s="139"/>
      <c r="CS411" s="139"/>
    </row>
    <row r="412" spans="1:97">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c r="CA412" s="139"/>
      <c r="CB412" s="139"/>
      <c r="CC412" s="139"/>
      <c r="CD412" s="139"/>
      <c r="CE412" s="139"/>
      <c r="CF412" s="139"/>
      <c r="CG412" s="139"/>
      <c r="CH412" s="139"/>
      <c r="CI412" s="139"/>
      <c r="CJ412" s="139"/>
      <c r="CK412" s="139"/>
      <c r="CL412" s="139"/>
      <c r="CM412" s="139"/>
      <c r="CN412" s="139"/>
      <c r="CO412" s="139"/>
      <c r="CP412" s="139"/>
      <c r="CQ412" s="139"/>
      <c r="CR412" s="139"/>
      <c r="CS412" s="139"/>
    </row>
    <row r="413" spans="1:97">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c r="CA413" s="139"/>
      <c r="CB413" s="139"/>
      <c r="CC413" s="139"/>
      <c r="CD413" s="139"/>
      <c r="CE413" s="139"/>
      <c r="CF413" s="139"/>
      <c r="CG413" s="139"/>
      <c r="CH413" s="139"/>
      <c r="CI413" s="139"/>
      <c r="CJ413" s="139"/>
      <c r="CK413" s="139"/>
      <c r="CL413" s="139"/>
      <c r="CM413" s="139"/>
      <c r="CN413" s="139"/>
      <c r="CO413" s="139"/>
      <c r="CP413" s="139"/>
      <c r="CQ413" s="139"/>
      <c r="CR413" s="139"/>
      <c r="CS413" s="139"/>
    </row>
    <row r="414" spans="1:97">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c r="CB414" s="139"/>
      <c r="CC414" s="139"/>
      <c r="CD414" s="139"/>
      <c r="CE414" s="139"/>
      <c r="CF414" s="139"/>
      <c r="CG414" s="139"/>
      <c r="CH414" s="139"/>
      <c r="CI414" s="139"/>
      <c r="CJ414" s="139"/>
      <c r="CK414" s="139"/>
      <c r="CL414" s="139"/>
      <c r="CM414" s="139"/>
      <c r="CN414" s="139"/>
      <c r="CO414" s="139"/>
      <c r="CP414" s="139"/>
      <c r="CQ414" s="139"/>
      <c r="CR414" s="139"/>
      <c r="CS414" s="139"/>
    </row>
    <row r="415" spans="1:97">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c r="CA415" s="139"/>
      <c r="CB415" s="139"/>
      <c r="CC415" s="139"/>
      <c r="CD415" s="139"/>
      <c r="CE415" s="139"/>
      <c r="CF415" s="139"/>
      <c r="CG415" s="139"/>
      <c r="CH415" s="139"/>
      <c r="CI415" s="139"/>
      <c r="CJ415" s="139"/>
      <c r="CK415" s="139"/>
      <c r="CL415" s="139"/>
      <c r="CM415" s="139"/>
      <c r="CN415" s="139"/>
      <c r="CO415" s="139"/>
      <c r="CP415" s="139"/>
      <c r="CQ415" s="139"/>
      <c r="CR415" s="139"/>
      <c r="CS415" s="139"/>
    </row>
    <row r="416" spans="1:97">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c r="CA416" s="139"/>
      <c r="CB416" s="139"/>
      <c r="CC416" s="139"/>
      <c r="CD416" s="139"/>
      <c r="CE416" s="139"/>
      <c r="CF416" s="139"/>
      <c r="CG416" s="139"/>
      <c r="CH416" s="139"/>
      <c r="CI416" s="139"/>
      <c r="CJ416" s="139"/>
      <c r="CK416" s="139"/>
      <c r="CL416" s="139"/>
      <c r="CM416" s="139"/>
      <c r="CN416" s="139"/>
      <c r="CO416" s="139"/>
      <c r="CP416" s="139"/>
      <c r="CQ416" s="139"/>
      <c r="CR416" s="139"/>
      <c r="CS416" s="139"/>
    </row>
    <row r="417" spans="1:97">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c r="CA417" s="139"/>
      <c r="CB417" s="139"/>
      <c r="CC417" s="139"/>
      <c r="CD417" s="139"/>
      <c r="CE417" s="139"/>
      <c r="CF417" s="139"/>
      <c r="CG417" s="139"/>
      <c r="CH417" s="139"/>
      <c r="CI417" s="139"/>
      <c r="CJ417" s="139"/>
      <c r="CK417" s="139"/>
      <c r="CL417" s="139"/>
      <c r="CM417" s="139"/>
      <c r="CN417" s="139"/>
      <c r="CO417" s="139"/>
      <c r="CP417" s="139"/>
      <c r="CQ417" s="139"/>
      <c r="CR417" s="139"/>
      <c r="CS417" s="139"/>
    </row>
    <row r="418" spans="1:97">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c r="CA418" s="139"/>
      <c r="CB418" s="139"/>
      <c r="CC418" s="139"/>
      <c r="CD418" s="139"/>
      <c r="CE418" s="139"/>
      <c r="CF418" s="139"/>
      <c r="CG418" s="139"/>
      <c r="CH418" s="139"/>
      <c r="CI418" s="139"/>
      <c r="CJ418" s="139"/>
      <c r="CK418" s="139"/>
      <c r="CL418" s="139"/>
      <c r="CM418" s="139"/>
      <c r="CN418" s="139"/>
      <c r="CO418" s="139"/>
      <c r="CP418" s="139"/>
      <c r="CQ418" s="139"/>
      <c r="CR418" s="139"/>
      <c r="CS418" s="139"/>
    </row>
    <row r="419" spans="1:97">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c r="CA419" s="139"/>
      <c r="CB419" s="139"/>
      <c r="CC419" s="139"/>
      <c r="CD419" s="139"/>
      <c r="CE419" s="139"/>
      <c r="CF419" s="139"/>
      <c r="CG419" s="139"/>
      <c r="CH419" s="139"/>
      <c r="CI419" s="139"/>
      <c r="CJ419" s="139"/>
      <c r="CK419" s="139"/>
      <c r="CL419" s="139"/>
      <c r="CM419" s="139"/>
      <c r="CN419" s="139"/>
      <c r="CO419" s="139"/>
      <c r="CP419" s="139"/>
      <c r="CQ419" s="139"/>
      <c r="CR419" s="139"/>
      <c r="CS419" s="139"/>
    </row>
    <row r="420" spans="1:97">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c r="CA420" s="139"/>
      <c r="CB420" s="139"/>
      <c r="CC420" s="139"/>
      <c r="CD420" s="139"/>
      <c r="CE420" s="139"/>
      <c r="CF420" s="139"/>
      <c r="CG420" s="139"/>
      <c r="CH420" s="139"/>
      <c r="CI420" s="139"/>
      <c r="CJ420" s="139"/>
      <c r="CK420" s="139"/>
      <c r="CL420" s="139"/>
      <c r="CM420" s="139"/>
      <c r="CN420" s="139"/>
      <c r="CO420" s="139"/>
      <c r="CP420" s="139"/>
      <c r="CQ420" s="139"/>
      <c r="CR420" s="139"/>
      <c r="CS420" s="139"/>
    </row>
    <row r="421" spans="1:97">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c r="CA421" s="139"/>
      <c r="CB421" s="139"/>
      <c r="CC421" s="139"/>
      <c r="CD421" s="139"/>
      <c r="CE421" s="139"/>
      <c r="CF421" s="139"/>
      <c r="CG421" s="139"/>
      <c r="CH421" s="139"/>
      <c r="CI421" s="139"/>
      <c r="CJ421" s="139"/>
      <c r="CK421" s="139"/>
      <c r="CL421" s="139"/>
      <c r="CM421" s="139"/>
      <c r="CN421" s="139"/>
      <c r="CO421" s="139"/>
      <c r="CP421" s="139"/>
      <c r="CQ421" s="139"/>
      <c r="CR421" s="139"/>
      <c r="CS421" s="139"/>
    </row>
    <row r="422" spans="1:97">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c r="CA422" s="139"/>
      <c r="CB422" s="139"/>
      <c r="CC422" s="139"/>
      <c r="CD422" s="139"/>
      <c r="CE422" s="139"/>
      <c r="CF422" s="139"/>
      <c r="CG422" s="139"/>
      <c r="CH422" s="139"/>
      <c r="CI422" s="139"/>
      <c r="CJ422" s="139"/>
      <c r="CK422" s="139"/>
      <c r="CL422" s="139"/>
      <c r="CM422" s="139"/>
      <c r="CN422" s="139"/>
      <c r="CO422" s="139"/>
      <c r="CP422" s="139"/>
      <c r="CQ422" s="139"/>
      <c r="CR422" s="139"/>
      <c r="CS422" s="139"/>
    </row>
    <row r="423" spans="1:97">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c r="CI423" s="139"/>
      <c r="CJ423" s="139"/>
      <c r="CK423" s="139"/>
      <c r="CL423" s="139"/>
      <c r="CM423" s="139"/>
      <c r="CN423" s="139"/>
      <c r="CO423" s="139"/>
      <c r="CP423" s="139"/>
      <c r="CQ423" s="139"/>
      <c r="CR423" s="139"/>
      <c r="CS423" s="139"/>
    </row>
    <row r="424" spans="1:97">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c r="CA424" s="139"/>
      <c r="CB424" s="139"/>
      <c r="CC424" s="139"/>
      <c r="CD424" s="139"/>
      <c r="CE424" s="139"/>
      <c r="CF424" s="139"/>
      <c r="CG424" s="139"/>
      <c r="CH424" s="139"/>
      <c r="CI424" s="139"/>
      <c r="CJ424" s="139"/>
      <c r="CK424" s="139"/>
      <c r="CL424" s="139"/>
      <c r="CM424" s="139"/>
      <c r="CN424" s="139"/>
      <c r="CO424" s="139"/>
      <c r="CP424" s="139"/>
      <c r="CQ424" s="139"/>
      <c r="CR424" s="139"/>
      <c r="CS424" s="139"/>
    </row>
    <row r="425" spans="1:97">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c r="CA425" s="139"/>
      <c r="CB425" s="139"/>
      <c r="CC425" s="139"/>
      <c r="CD425" s="139"/>
      <c r="CE425" s="139"/>
      <c r="CF425" s="139"/>
      <c r="CG425" s="139"/>
      <c r="CH425" s="139"/>
      <c r="CI425" s="139"/>
      <c r="CJ425" s="139"/>
      <c r="CK425" s="139"/>
      <c r="CL425" s="139"/>
      <c r="CM425" s="139"/>
      <c r="CN425" s="139"/>
      <c r="CO425" s="139"/>
      <c r="CP425" s="139"/>
      <c r="CQ425" s="139"/>
      <c r="CR425" s="139"/>
      <c r="CS425" s="139"/>
    </row>
    <row r="426" spans="1:97">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c r="CA426" s="139"/>
      <c r="CB426" s="139"/>
      <c r="CC426" s="139"/>
      <c r="CD426" s="139"/>
      <c r="CE426" s="139"/>
      <c r="CF426" s="139"/>
      <c r="CG426" s="139"/>
      <c r="CH426" s="139"/>
      <c r="CI426" s="139"/>
      <c r="CJ426" s="139"/>
      <c r="CK426" s="139"/>
      <c r="CL426" s="139"/>
      <c r="CM426" s="139"/>
      <c r="CN426" s="139"/>
      <c r="CO426" s="139"/>
      <c r="CP426" s="139"/>
      <c r="CQ426" s="139"/>
      <c r="CR426" s="139"/>
      <c r="CS426" s="139"/>
    </row>
    <row r="427" spans="1:97">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c r="CA427" s="139"/>
      <c r="CB427" s="139"/>
      <c r="CC427" s="139"/>
      <c r="CD427" s="139"/>
      <c r="CE427" s="139"/>
      <c r="CF427" s="139"/>
      <c r="CG427" s="139"/>
      <c r="CH427" s="139"/>
      <c r="CI427" s="139"/>
      <c r="CJ427" s="139"/>
      <c r="CK427" s="139"/>
      <c r="CL427" s="139"/>
      <c r="CM427" s="139"/>
      <c r="CN427" s="139"/>
      <c r="CO427" s="139"/>
      <c r="CP427" s="139"/>
      <c r="CQ427" s="139"/>
      <c r="CR427" s="139"/>
      <c r="CS427" s="139"/>
    </row>
    <row r="428" spans="1:97">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c r="CA428" s="139"/>
      <c r="CB428" s="139"/>
      <c r="CC428" s="139"/>
      <c r="CD428" s="139"/>
      <c r="CE428" s="139"/>
      <c r="CF428" s="139"/>
      <c r="CG428" s="139"/>
      <c r="CH428" s="139"/>
      <c r="CI428" s="139"/>
      <c r="CJ428" s="139"/>
      <c r="CK428" s="139"/>
      <c r="CL428" s="139"/>
      <c r="CM428" s="139"/>
      <c r="CN428" s="139"/>
      <c r="CO428" s="139"/>
      <c r="CP428" s="139"/>
      <c r="CQ428" s="139"/>
      <c r="CR428" s="139"/>
      <c r="CS428" s="139"/>
    </row>
    <row r="429" spans="1:97">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c r="CA429" s="139"/>
      <c r="CB429" s="139"/>
      <c r="CC429" s="139"/>
      <c r="CD429" s="139"/>
      <c r="CE429" s="139"/>
      <c r="CF429" s="139"/>
      <c r="CG429" s="139"/>
      <c r="CH429" s="139"/>
      <c r="CI429" s="139"/>
      <c r="CJ429" s="139"/>
      <c r="CK429" s="139"/>
      <c r="CL429" s="139"/>
      <c r="CM429" s="139"/>
      <c r="CN429" s="139"/>
      <c r="CO429" s="139"/>
      <c r="CP429" s="139"/>
      <c r="CQ429" s="139"/>
      <c r="CR429" s="139"/>
      <c r="CS429" s="139"/>
    </row>
    <row r="430" spans="1:97">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c r="CB430" s="139"/>
      <c r="CC430" s="139"/>
      <c r="CD430" s="139"/>
      <c r="CE430" s="139"/>
      <c r="CF430" s="139"/>
      <c r="CG430" s="139"/>
      <c r="CH430" s="139"/>
      <c r="CI430" s="139"/>
      <c r="CJ430" s="139"/>
      <c r="CK430" s="139"/>
      <c r="CL430" s="139"/>
      <c r="CM430" s="139"/>
      <c r="CN430" s="139"/>
      <c r="CO430" s="139"/>
      <c r="CP430" s="139"/>
      <c r="CQ430" s="139"/>
      <c r="CR430" s="139"/>
      <c r="CS430" s="139"/>
    </row>
    <row r="431" spans="1:97">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c r="CB431" s="139"/>
      <c r="CC431" s="139"/>
      <c r="CD431" s="139"/>
      <c r="CE431" s="139"/>
      <c r="CF431" s="139"/>
      <c r="CG431" s="139"/>
      <c r="CH431" s="139"/>
      <c r="CI431" s="139"/>
      <c r="CJ431" s="139"/>
      <c r="CK431" s="139"/>
      <c r="CL431" s="139"/>
      <c r="CM431" s="139"/>
      <c r="CN431" s="139"/>
      <c r="CO431" s="139"/>
      <c r="CP431" s="139"/>
      <c r="CQ431" s="139"/>
      <c r="CR431" s="139"/>
      <c r="CS431" s="139"/>
    </row>
    <row r="432" spans="1:97">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c r="CB432" s="139"/>
      <c r="CC432" s="139"/>
      <c r="CD432" s="139"/>
      <c r="CE432" s="139"/>
      <c r="CF432" s="139"/>
      <c r="CG432" s="139"/>
      <c r="CH432" s="139"/>
      <c r="CI432" s="139"/>
      <c r="CJ432" s="139"/>
      <c r="CK432" s="139"/>
      <c r="CL432" s="139"/>
      <c r="CM432" s="139"/>
      <c r="CN432" s="139"/>
      <c r="CO432" s="139"/>
      <c r="CP432" s="139"/>
      <c r="CQ432" s="139"/>
      <c r="CR432" s="139"/>
      <c r="CS432" s="139"/>
    </row>
    <row r="433" spans="1:97">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c r="CB433" s="139"/>
      <c r="CC433" s="139"/>
      <c r="CD433" s="139"/>
      <c r="CE433" s="139"/>
      <c r="CF433" s="139"/>
      <c r="CG433" s="139"/>
      <c r="CH433" s="139"/>
      <c r="CI433" s="139"/>
      <c r="CJ433" s="139"/>
      <c r="CK433" s="139"/>
      <c r="CL433" s="139"/>
      <c r="CM433" s="139"/>
      <c r="CN433" s="139"/>
      <c r="CO433" s="139"/>
      <c r="CP433" s="139"/>
      <c r="CQ433" s="139"/>
      <c r="CR433" s="139"/>
      <c r="CS433" s="139"/>
    </row>
    <row r="434" spans="1:97">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c r="CD434" s="139"/>
      <c r="CE434" s="139"/>
      <c r="CF434" s="139"/>
      <c r="CG434" s="139"/>
      <c r="CH434" s="139"/>
      <c r="CI434" s="139"/>
      <c r="CJ434" s="139"/>
      <c r="CK434" s="139"/>
      <c r="CL434" s="139"/>
      <c r="CM434" s="139"/>
      <c r="CN434" s="139"/>
      <c r="CO434" s="139"/>
      <c r="CP434" s="139"/>
      <c r="CQ434" s="139"/>
      <c r="CR434" s="139"/>
      <c r="CS434" s="139"/>
    </row>
    <row r="435" spans="1:97">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c r="CB435" s="139"/>
      <c r="CC435" s="139"/>
      <c r="CD435" s="139"/>
      <c r="CE435" s="139"/>
      <c r="CF435" s="139"/>
      <c r="CG435" s="139"/>
      <c r="CH435" s="139"/>
      <c r="CI435" s="139"/>
      <c r="CJ435" s="139"/>
      <c r="CK435" s="139"/>
      <c r="CL435" s="139"/>
      <c r="CM435" s="139"/>
      <c r="CN435" s="139"/>
      <c r="CO435" s="139"/>
      <c r="CP435" s="139"/>
      <c r="CQ435" s="139"/>
      <c r="CR435" s="139"/>
      <c r="CS435" s="139"/>
    </row>
    <row r="436" spans="1:97">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c r="CB436" s="139"/>
      <c r="CC436" s="139"/>
      <c r="CD436" s="139"/>
      <c r="CE436" s="139"/>
      <c r="CF436" s="139"/>
      <c r="CG436" s="139"/>
      <c r="CH436" s="139"/>
      <c r="CI436" s="139"/>
      <c r="CJ436" s="139"/>
      <c r="CK436" s="139"/>
      <c r="CL436" s="139"/>
      <c r="CM436" s="139"/>
      <c r="CN436" s="139"/>
      <c r="CO436" s="139"/>
      <c r="CP436" s="139"/>
      <c r="CQ436" s="139"/>
      <c r="CR436" s="139"/>
      <c r="CS436" s="139"/>
    </row>
    <row r="437" spans="1:97">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c r="CB437" s="139"/>
      <c r="CC437" s="139"/>
      <c r="CD437" s="139"/>
      <c r="CE437" s="139"/>
      <c r="CF437" s="139"/>
      <c r="CG437" s="139"/>
      <c r="CH437" s="139"/>
      <c r="CI437" s="139"/>
      <c r="CJ437" s="139"/>
      <c r="CK437" s="139"/>
      <c r="CL437" s="139"/>
      <c r="CM437" s="139"/>
      <c r="CN437" s="139"/>
      <c r="CO437" s="139"/>
      <c r="CP437" s="139"/>
      <c r="CQ437" s="139"/>
      <c r="CR437" s="139"/>
      <c r="CS437" s="139"/>
    </row>
    <row r="438" spans="1:97">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c r="CB438" s="139"/>
      <c r="CC438" s="139"/>
      <c r="CD438" s="139"/>
      <c r="CE438" s="139"/>
      <c r="CF438" s="139"/>
      <c r="CG438" s="139"/>
      <c r="CH438" s="139"/>
      <c r="CI438" s="139"/>
      <c r="CJ438" s="139"/>
      <c r="CK438" s="139"/>
      <c r="CL438" s="139"/>
      <c r="CM438" s="139"/>
      <c r="CN438" s="139"/>
      <c r="CO438" s="139"/>
      <c r="CP438" s="139"/>
      <c r="CQ438" s="139"/>
      <c r="CR438" s="139"/>
      <c r="CS438" s="139"/>
    </row>
    <row r="439" spans="1:97">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c r="CB439" s="139"/>
      <c r="CC439" s="139"/>
      <c r="CD439" s="139"/>
      <c r="CE439" s="139"/>
      <c r="CF439" s="139"/>
      <c r="CG439" s="139"/>
      <c r="CH439" s="139"/>
      <c r="CI439" s="139"/>
      <c r="CJ439" s="139"/>
      <c r="CK439" s="139"/>
      <c r="CL439" s="139"/>
      <c r="CM439" s="139"/>
      <c r="CN439" s="139"/>
      <c r="CO439" s="139"/>
      <c r="CP439" s="139"/>
      <c r="CQ439" s="139"/>
      <c r="CR439" s="139"/>
      <c r="CS439" s="139"/>
    </row>
    <row r="440" spans="1:97">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c r="CB440" s="139"/>
      <c r="CC440" s="139"/>
      <c r="CD440" s="139"/>
      <c r="CE440" s="139"/>
      <c r="CF440" s="139"/>
      <c r="CG440" s="139"/>
      <c r="CH440" s="139"/>
      <c r="CI440" s="139"/>
      <c r="CJ440" s="139"/>
      <c r="CK440" s="139"/>
      <c r="CL440" s="139"/>
      <c r="CM440" s="139"/>
      <c r="CN440" s="139"/>
      <c r="CO440" s="139"/>
      <c r="CP440" s="139"/>
      <c r="CQ440" s="139"/>
      <c r="CR440" s="139"/>
      <c r="CS440" s="139"/>
    </row>
    <row r="441" spans="1:97">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c r="CB441" s="139"/>
      <c r="CC441" s="139"/>
      <c r="CD441" s="139"/>
      <c r="CE441" s="139"/>
      <c r="CF441" s="139"/>
      <c r="CG441" s="139"/>
      <c r="CH441" s="139"/>
      <c r="CI441" s="139"/>
      <c r="CJ441" s="139"/>
      <c r="CK441" s="139"/>
      <c r="CL441" s="139"/>
      <c r="CM441" s="139"/>
      <c r="CN441" s="139"/>
      <c r="CO441" s="139"/>
      <c r="CP441" s="139"/>
      <c r="CQ441" s="139"/>
      <c r="CR441" s="139"/>
      <c r="CS441" s="139"/>
    </row>
    <row r="442" spans="1:97">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c r="CB442" s="139"/>
      <c r="CC442" s="139"/>
      <c r="CD442" s="139"/>
      <c r="CE442" s="139"/>
      <c r="CF442" s="139"/>
      <c r="CG442" s="139"/>
      <c r="CH442" s="139"/>
      <c r="CI442" s="139"/>
      <c r="CJ442" s="139"/>
      <c r="CK442" s="139"/>
      <c r="CL442" s="139"/>
      <c r="CM442" s="139"/>
      <c r="CN442" s="139"/>
      <c r="CO442" s="139"/>
      <c r="CP442" s="139"/>
      <c r="CQ442" s="139"/>
      <c r="CR442" s="139"/>
      <c r="CS442" s="139"/>
    </row>
    <row r="443" spans="1:97">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c r="CB443" s="139"/>
      <c r="CC443" s="139"/>
      <c r="CD443" s="139"/>
      <c r="CE443" s="139"/>
      <c r="CF443" s="139"/>
      <c r="CG443" s="139"/>
      <c r="CH443" s="139"/>
      <c r="CI443" s="139"/>
      <c r="CJ443" s="139"/>
      <c r="CK443" s="139"/>
      <c r="CL443" s="139"/>
      <c r="CM443" s="139"/>
      <c r="CN443" s="139"/>
      <c r="CO443" s="139"/>
      <c r="CP443" s="139"/>
      <c r="CQ443" s="139"/>
      <c r="CR443" s="139"/>
      <c r="CS443" s="139"/>
    </row>
    <row r="444" spans="1:97">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c r="CB444" s="139"/>
      <c r="CC444" s="139"/>
      <c r="CD444" s="139"/>
      <c r="CE444" s="139"/>
      <c r="CF444" s="139"/>
      <c r="CG444" s="139"/>
      <c r="CH444" s="139"/>
      <c r="CI444" s="139"/>
      <c r="CJ444" s="139"/>
      <c r="CK444" s="139"/>
      <c r="CL444" s="139"/>
      <c r="CM444" s="139"/>
      <c r="CN444" s="139"/>
      <c r="CO444" s="139"/>
      <c r="CP444" s="139"/>
      <c r="CQ444" s="139"/>
      <c r="CR444" s="139"/>
      <c r="CS444" s="139"/>
    </row>
    <row r="445" spans="1:97">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c r="CB445" s="139"/>
      <c r="CC445" s="139"/>
      <c r="CD445" s="139"/>
      <c r="CE445" s="139"/>
      <c r="CF445" s="139"/>
      <c r="CG445" s="139"/>
      <c r="CH445" s="139"/>
      <c r="CI445" s="139"/>
      <c r="CJ445" s="139"/>
      <c r="CK445" s="139"/>
      <c r="CL445" s="139"/>
      <c r="CM445" s="139"/>
      <c r="CN445" s="139"/>
      <c r="CO445" s="139"/>
      <c r="CP445" s="139"/>
      <c r="CQ445" s="139"/>
      <c r="CR445" s="139"/>
      <c r="CS445" s="139"/>
    </row>
    <row r="446" spans="1:97">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c r="CB446" s="139"/>
      <c r="CC446" s="139"/>
      <c r="CD446" s="139"/>
      <c r="CE446" s="139"/>
      <c r="CF446" s="139"/>
      <c r="CG446" s="139"/>
      <c r="CH446" s="139"/>
      <c r="CI446" s="139"/>
      <c r="CJ446" s="139"/>
      <c r="CK446" s="139"/>
      <c r="CL446" s="139"/>
      <c r="CM446" s="139"/>
      <c r="CN446" s="139"/>
      <c r="CO446" s="139"/>
      <c r="CP446" s="139"/>
      <c r="CQ446" s="139"/>
      <c r="CR446" s="139"/>
      <c r="CS446" s="139"/>
    </row>
    <row r="447" spans="1:97">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c r="CB447" s="139"/>
      <c r="CC447" s="139"/>
      <c r="CD447" s="139"/>
      <c r="CE447" s="139"/>
      <c r="CF447" s="139"/>
      <c r="CG447" s="139"/>
      <c r="CH447" s="139"/>
      <c r="CI447" s="139"/>
      <c r="CJ447" s="139"/>
      <c r="CK447" s="139"/>
      <c r="CL447" s="139"/>
      <c r="CM447" s="139"/>
      <c r="CN447" s="139"/>
      <c r="CO447" s="139"/>
      <c r="CP447" s="139"/>
      <c r="CQ447" s="139"/>
      <c r="CR447" s="139"/>
      <c r="CS447" s="139"/>
    </row>
    <row r="448" spans="1:97">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c r="CB448" s="139"/>
      <c r="CC448" s="139"/>
      <c r="CD448" s="139"/>
      <c r="CE448" s="139"/>
      <c r="CF448" s="139"/>
      <c r="CG448" s="139"/>
      <c r="CH448" s="139"/>
      <c r="CI448" s="139"/>
      <c r="CJ448" s="139"/>
      <c r="CK448" s="139"/>
      <c r="CL448" s="139"/>
      <c r="CM448" s="139"/>
      <c r="CN448" s="139"/>
      <c r="CO448" s="139"/>
      <c r="CP448" s="139"/>
      <c r="CQ448" s="139"/>
      <c r="CR448" s="139"/>
      <c r="CS448" s="139"/>
    </row>
    <row r="449" spans="1:97">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c r="CB449" s="139"/>
      <c r="CC449" s="139"/>
      <c r="CD449" s="139"/>
      <c r="CE449" s="139"/>
      <c r="CF449" s="139"/>
      <c r="CG449" s="139"/>
      <c r="CH449" s="139"/>
      <c r="CI449" s="139"/>
      <c r="CJ449" s="139"/>
      <c r="CK449" s="139"/>
      <c r="CL449" s="139"/>
      <c r="CM449" s="139"/>
      <c r="CN449" s="139"/>
      <c r="CO449" s="139"/>
      <c r="CP449" s="139"/>
      <c r="CQ449" s="139"/>
      <c r="CR449" s="139"/>
      <c r="CS449" s="139"/>
    </row>
    <row r="450" spans="1:97">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c r="CB450" s="139"/>
      <c r="CC450" s="139"/>
      <c r="CD450" s="139"/>
      <c r="CE450" s="139"/>
      <c r="CF450" s="139"/>
      <c r="CG450" s="139"/>
      <c r="CH450" s="139"/>
      <c r="CI450" s="139"/>
      <c r="CJ450" s="139"/>
      <c r="CK450" s="139"/>
      <c r="CL450" s="139"/>
      <c r="CM450" s="139"/>
      <c r="CN450" s="139"/>
      <c r="CO450" s="139"/>
      <c r="CP450" s="139"/>
      <c r="CQ450" s="139"/>
      <c r="CR450" s="139"/>
      <c r="CS450" s="139"/>
    </row>
    <row r="451" spans="1:97">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139"/>
      <c r="CR451" s="139"/>
      <c r="CS451" s="139"/>
    </row>
    <row r="452" spans="1:97">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c r="CB452" s="139"/>
      <c r="CC452" s="139"/>
      <c r="CD452" s="139"/>
      <c r="CE452" s="139"/>
      <c r="CF452" s="139"/>
      <c r="CG452" s="139"/>
      <c r="CH452" s="139"/>
      <c r="CI452" s="139"/>
      <c r="CJ452" s="139"/>
      <c r="CK452" s="139"/>
      <c r="CL452" s="139"/>
      <c r="CM452" s="139"/>
      <c r="CN452" s="139"/>
      <c r="CO452" s="139"/>
      <c r="CP452" s="139"/>
      <c r="CQ452" s="139"/>
      <c r="CR452" s="139"/>
      <c r="CS452" s="139"/>
    </row>
    <row r="453" spans="1:97">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c r="CB453" s="139"/>
      <c r="CC453" s="139"/>
      <c r="CD453" s="139"/>
      <c r="CE453" s="139"/>
      <c r="CF453" s="139"/>
      <c r="CG453" s="139"/>
      <c r="CH453" s="139"/>
      <c r="CI453" s="139"/>
      <c r="CJ453" s="139"/>
      <c r="CK453" s="139"/>
      <c r="CL453" s="139"/>
      <c r="CM453" s="139"/>
      <c r="CN453" s="139"/>
      <c r="CO453" s="139"/>
      <c r="CP453" s="139"/>
      <c r="CQ453" s="139"/>
      <c r="CR453" s="139"/>
      <c r="CS453" s="139"/>
    </row>
    <row r="454" spans="1:97">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c r="CB454" s="139"/>
      <c r="CC454" s="139"/>
      <c r="CD454" s="139"/>
      <c r="CE454" s="139"/>
      <c r="CF454" s="139"/>
      <c r="CG454" s="139"/>
      <c r="CH454" s="139"/>
      <c r="CI454" s="139"/>
      <c r="CJ454" s="139"/>
      <c r="CK454" s="139"/>
      <c r="CL454" s="139"/>
      <c r="CM454" s="139"/>
      <c r="CN454" s="139"/>
      <c r="CO454" s="139"/>
      <c r="CP454" s="139"/>
      <c r="CQ454" s="139"/>
      <c r="CR454" s="139"/>
      <c r="CS454" s="139"/>
    </row>
    <row r="455" spans="1:97">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c r="CB455" s="139"/>
      <c r="CC455" s="139"/>
      <c r="CD455" s="139"/>
      <c r="CE455" s="139"/>
      <c r="CF455" s="139"/>
      <c r="CG455" s="139"/>
      <c r="CH455" s="139"/>
      <c r="CI455" s="139"/>
      <c r="CJ455" s="139"/>
      <c r="CK455" s="139"/>
      <c r="CL455" s="139"/>
      <c r="CM455" s="139"/>
      <c r="CN455" s="139"/>
      <c r="CO455" s="139"/>
      <c r="CP455" s="139"/>
      <c r="CQ455" s="139"/>
      <c r="CR455" s="139"/>
      <c r="CS455" s="139"/>
    </row>
    <row r="456" spans="1:97">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c r="CB456" s="139"/>
      <c r="CC456" s="139"/>
      <c r="CD456" s="139"/>
      <c r="CE456" s="139"/>
      <c r="CF456" s="139"/>
      <c r="CG456" s="139"/>
      <c r="CH456" s="139"/>
      <c r="CI456" s="139"/>
      <c r="CJ456" s="139"/>
      <c r="CK456" s="139"/>
      <c r="CL456" s="139"/>
      <c r="CM456" s="139"/>
      <c r="CN456" s="139"/>
      <c r="CO456" s="139"/>
      <c r="CP456" s="139"/>
      <c r="CQ456" s="139"/>
      <c r="CR456" s="139"/>
      <c r="CS456" s="139"/>
    </row>
    <row r="457" spans="1:97">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c r="CB457" s="139"/>
      <c r="CC457" s="139"/>
      <c r="CD457" s="139"/>
      <c r="CE457" s="139"/>
      <c r="CF457" s="139"/>
      <c r="CG457" s="139"/>
      <c r="CH457" s="139"/>
      <c r="CI457" s="139"/>
      <c r="CJ457" s="139"/>
      <c r="CK457" s="139"/>
      <c r="CL457" s="139"/>
      <c r="CM457" s="139"/>
      <c r="CN457" s="139"/>
      <c r="CO457" s="139"/>
      <c r="CP457" s="139"/>
      <c r="CQ457" s="139"/>
      <c r="CR457" s="139"/>
      <c r="CS457" s="139"/>
    </row>
    <row r="458" spans="1:97">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c r="CB458" s="139"/>
      <c r="CC458" s="139"/>
      <c r="CD458" s="139"/>
      <c r="CE458" s="139"/>
      <c r="CF458" s="139"/>
      <c r="CG458" s="139"/>
      <c r="CH458" s="139"/>
      <c r="CI458" s="139"/>
      <c r="CJ458" s="139"/>
      <c r="CK458" s="139"/>
      <c r="CL458" s="139"/>
      <c r="CM458" s="139"/>
      <c r="CN458" s="139"/>
      <c r="CO458" s="139"/>
      <c r="CP458" s="139"/>
      <c r="CQ458" s="139"/>
      <c r="CR458" s="139"/>
      <c r="CS458" s="139"/>
    </row>
    <row r="459" spans="1:97">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c r="CB459" s="139"/>
      <c r="CC459" s="139"/>
      <c r="CD459" s="139"/>
      <c r="CE459" s="139"/>
      <c r="CF459" s="139"/>
      <c r="CG459" s="139"/>
      <c r="CH459" s="139"/>
      <c r="CI459" s="139"/>
      <c r="CJ459" s="139"/>
      <c r="CK459" s="139"/>
      <c r="CL459" s="139"/>
      <c r="CM459" s="139"/>
      <c r="CN459" s="139"/>
      <c r="CO459" s="139"/>
      <c r="CP459" s="139"/>
      <c r="CQ459" s="139"/>
      <c r="CR459" s="139"/>
      <c r="CS459" s="139"/>
    </row>
    <row r="460" spans="1:97">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c r="CB460" s="139"/>
      <c r="CC460" s="139"/>
      <c r="CD460" s="139"/>
      <c r="CE460" s="139"/>
      <c r="CF460" s="139"/>
      <c r="CG460" s="139"/>
      <c r="CH460" s="139"/>
      <c r="CI460" s="139"/>
      <c r="CJ460" s="139"/>
      <c r="CK460" s="139"/>
      <c r="CL460" s="139"/>
      <c r="CM460" s="139"/>
      <c r="CN460" s="139"/>
      <c r="CO460" s="139"/>
      <c r="CP460" s="139"/>
      <c r="CQ460" s="139"/>
      <c r="CR460" s="139"/>
      <c r="CS460" s="139"/>
    </row>
    <row r="461" spans="1:97">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c r="CB461" s="139"/>
      <c r="CC461" s="139"/>
      <c r="CD461" s="139"/>
      <c r="CE461" s="139"/>
      <c r="CF461" s="139"/>
      <c r="CG461" s="139"/>
      <c r="CH461" s="139"/>
      <c r="CI461" s="139"/>
      <c r="CJ461" s="139"/>
      <c r="CK461" s="139"/>
      <c r="CL461" s="139"/>
      <c r="CM461" s="139"/>
      <c r="CN461" s="139"/>
      <c r="CO461" s="139"/>
      <c r="CP461" s="139"/>
      <c r="CQ461" s="139"/>
      <c r="CR461" s="139"/>
      <c r="CS461" s="139"/>
    </row>
    <row r="462" spans="1:97">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c r="CB462" s="139"/>
      <c r="CC462" s="139"/>
      <c r="CD462" s="139"/>
      <c r="CE462" s="139"/>
      <c r="CF462" s="139"/>
      <c r="CG462" s="139"/>
      <c r="CH462" s="139"/>
      <c r="CI462" s="139"/>
      <c r="CJ462" s="139"/>
      <c r="CK462" s="139"/>
      <c r="CL462" s="139"/>
      <c r="CM462" s="139"/>
      <c r="CN462" s="139"/>
      <c r="CO462" s="139"/>
      <c r="CP462" s="139"/>
      <c r="CQ462" s="139"/>
      <c r="CR462" s="139"/>
      <c r="CS462" s="139"/>
    </row>
    <row r="463" spans="1:97">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c r="CB463" s="139"/>
      <c r="CC463" s="139"/>
      <c r="CD463" s="139"/>
      <c r="CE463" s="139"/>
      <c r="CF463" s="139"/>
      <c r="CG463" s="139"/>
      <c r="CH463" s="139"/>
      <c r="CI463" s="139"/>
      <c r="CJ463" s="139"/>
      <c r="CK463" s="139"/>
      <c r="CL463" s="139"/>
      <c r="CM463" s="139"/>
      <c r="CN463" s="139"/>
      <c r="CO463" s="139"/>
      <c r="CP463" s="139"/>
      <c r="CQ463" s="139"/>
      <c r="CR463" s="139"/>
      <c r="CS463" s="139"/>
    </row>
    <row r="464" spans="1:97">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c r="CB464" s="139"/>
      <c r="CC464" s="139"/>
      <c r="CD464" s="139"/>
      <c r="CE464" s="139"/>
      <c r="CF464" s="139"/>
      <c r="CG464" s="139"/>
      <c r="CH464" s="139"/>
      <c r="CI464" s="139"/>
      <c r="CJ464" s="139"/>
      <c r="CK464" s="139"/>
      <c r="CL464" s="139"/>
      <c r="CM464" s="139"/>
      <c r="CN464" s="139"/>
      <c r="CO464" s="139"/>
      <c r="CP464" s="139"/>
      <c r="CQ464" s="139"/>
      <c r="CR464" s="139"/>
      <c r="CS464" s="139"/>
    </row>
    <row r="465" spans="1:97">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c r="CI465" s="139"/>
      <c r="CJ465" s="139"/>
      <c r="CK465" s="139"/>
      <c r="CL465" s="139"/>
      <c r="CM465" s="139"/>
      <c r="CN465" s="139"/>
      <c r="CO465" s="139"/>
      <c r="CP465" s="139"/>
      <c r="CQ465" s="139"/>
      <c r="CR465" s="139"/>
      <c r="CS465" s="139"/>
    </row>
    <row r="466" spans="1:97">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c r="CB466" s="139"/>
      <c r="CC466" s="139"/>
      <c r="CD466" s="139"/>
      <c r="CE466" s="139"/>
      <c r="CF466" s="139"/>
      <c r="CG466" s="139"/>
      <c r="CH466" s="139"/>
      <c r="CI466" s="139"/>
      <c r="CJ466" s="139"/>
      <c r="CK466" s="139"/>
      <c r="CL466" s="139"/>
      <c r="CM466" s="139"/>
      <c r="CN466" s="139"/>
      <c r="CO466" s="139"/>
      <c r="CP466" s="139"/>
      <c r="CQ466" s="139"/>
      <c r="CR466" s="139"/>
      <c r="CS466" s="139"/>
    </row>
    <row r="467" spans="1:97">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c r="CI467" s="139"/>
      <c r="CJ467" s="139"/>
      <c r="CK467" s="139"/>
      <c r="CL467" s="139"/>
      <c r="CM467" s="139"/>
      <c r="CN467" s="139"/>
      <c r="CO467" s="139"/>
      <c r="CP467" s="139"/>
      <c r="CQ467" s="139"/>
      <c r="CR467" s="139"/>
      <c r="CS467" s="139"/>
    </row>
    <row r="468" spans="1:97">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c r="CI468" s="139"/>
      <c r="CJ468" s="139"/>
      <c r="CK468" s="139"/>
      <c r="CL468" s="139"/>
      <c r="CM468" s="139"/>
      <c r="CN468" s="139"/>
      <c r="CO468" s="139"/>
      <c r="CP468" s="139"/>
      <c r="CQ468" s="139"/>
      <c r="CR468" s="139"/>
      <c r="CS468" s="139"/>
    </row>
    <row r="469" spans="1:97">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c r="CC469" s="139"/>
      <c r="CD469" s="139"/>
      <c r="CE469" s="139"/>
      <c r="CF469" s="139"/>
      <c r="CG469" s="139"/>
      <c r="CH469" s="139"/>
      <c r="CI469" s="139"/>
      <c r="CJ469" s="139"/>
      <c r="CK469" s="139"/>
      <c r="CL469" s="139"/>
      <c r="CM469" s="139"/>
      <c r="CN469" s="139"/>
      <c r="CO469" s="139"/>
      <c r="CP469" s="139"/>
      <c r="CQ469" s="139"/>
      <c r="CR469" s="139"/>
      <c r="CS469" s="139"/>
    </row>
    <row r="470" spans="1:97">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c r="CB470" s="139"/>
      <c r="CC470" s="139"/>
      <c r="CD470" s="139"/>
      <c r="CE470" s="139"/>
      <c r="CF470" s="139"/>
      <c r="CG470" s="139"/>
      <c r="CH470" s="139"/>
      <c r="CI470" s="139"/>
      <c r="CJ470" s="139"/>
      <c r="CK470" s="139"/>
      <c r="CL470" s="139"/>
      <c r="CM470" s="139"/>
      <c r="CN470" s="139"/>
      <c r="CO470" s="139"/>
      <c r="CP470" s="139"/>
      <c r="CQ470" s="139"/>
      <c r="CR470" s="139"/>
      <c r="CS470" s="139"/>
    </row>
    <row r="471" spans="1:97">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c r="CB471" s="139"/>
      <c r="CC471" s="139"/>
      <c r="CD471" s="139"/>
      <c r="CE471" s="139"/>
      <c r="CF471" s="139"/>
      <c r="CG471" s="139"/>
      <c r="CH471" s="139"/>
      <c r="CI471" s="139"/>
      <c r="CJ471" s="139"/>
      <c r="CK471" s="139"/>
      <c r="CL471" s="139"/>
      <c r="CM471" s="139"/>
      <c r="CN471" s="139"/>
      <c r="CO471" s="139"/>
      <c r="CP471" s="139"/>
      <c r="CQ471" s="139"/>
      <c r="CR471" s="139"/>
      <c r="CS471" s="139"/>
    </row>
    <row r="472" spans="1:97">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c r="CB472" s="139"/>
      <c r="CC472" s="139"/>
      <c r="CD472" s="139"/>
      <c r="CE472" s="139"/>
      <c r="CF472" s="139"/>
      <c r="CG472" s="139"/>
      <c r="CH472" s="139"/>
      <c r="CI472" s="139"/>
      <c r="CJ472" s="139"/>
      <c r="CK472" s="139"/>
      <c r="CL472" s="139"/>
      <c r="CM472" s="139"/>
      <c r="CN472" s="139"/>
      <c r="CO472" s="139"/>
      <c r="CP472" s="139"/>
      <c r="CQ472" s="139"/>
      <c r="CR472" s="139"/>
      <c r="CS472" s="139"/>
    </row>
    <row r="473" spans="1:97">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c r="CD473" s="139"/>
      <c r="CE473" s="139"/>
      <c r="CF473" s="139"/>
      <c r="CG473" s="139"/>
      <c r="CH473" s="139"/>
      <c r="CI473" s="139"/>
      <c r="CJ473" s="139"/>
      <c r="CK473" s="139"/>
      <c r="CL473" s="139"/>
      <c r="CM473" s="139"/>
      <c r="CN473" s="139"/>
      <c r="CO473" s="139"/>
      <c r="CP473" s="139"/>
      <c r="CQ473" s="139"/>
      <c r="CR473" s="139"/>
      <c r="CS473" s="139"/>
    </row>
    <row r="474" spans="1:97">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c r="CB474" s="139"/>
      <c r="CC474" s="139"/>
      <c r="CD474" s="139"/>
      <c r="CE474" s="139"/>
      <c r="CF474" s="139"/>
      <c r="CG474" s="139"/>
      <c r="CH474" s="139"/>
      <c r="CI474" s="139"/>
      <c r="CJ474" s="139"/>
      <c r="CK474" s="139"/>
      <c r="CL474" s="139"/>
      <c r="CM474" s="139"/>
      <c r="CN474" s="139"/>
      <c r="CO474" s="139"/>
      <c r="CP474" s="139"/>
      <c r="CQ474" s="139"/>
      <c r="CR474" s="139"/>
      <c r="CS474" s="139"/>
    </row>
    <row r="475" spans="1:97">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c r="CB475" s="139"/>
      <c r="CC475" s="139"/>
      <c r="CD475" s="139"/>
      <c r="CE475" s="139"/>
      <c r="CF475" s="139"/>
      <c r="CG475" s="139"/>
      <c r="CH475" s="139"/>
      <c r="CI475" s="139"/>
      <c r="CJ475" s="139"/>
      <c r="CK475" s="139"/>
      <c r="CL475" s="139"/>
      <c r="CM475" s="139"/>
      <c r="CN475" s="139"/>
      <c r="CO475" s="139"/>
      <c r="CP475" s="139"/>
      <c r="CQ475" s="139"/>
      <c r="CR475" s="139"/>
      <c r="CS475" s="139"/>
    </row>
    <row r="476" spans="1:97">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c r="CB476" s="139"/>
      <c r="CC476" s="139"/>
      <c r="CD476" s="139"/>
      <c r="CE476" s="139"/>
      <c r="CF476" s="139"/>
      <c r="CG476" s="139"/>
      <c r="CH476" s="139"/>
      <c r="CI476" s="139"/>
      <c r="CJ476" s="139"/>
      <c r="CK476" s="139"/>
      <c r="CL476" s="139"/>
      <c r="CM476" s="139"/>
      <c r="CN476" s="139"/>
      <c r="CO476" s="139"/>
      <c r="CP476" s="139"/>
      <c r="CQ476" s="139"/>
      <c r="CR476" s="139"/>
      <c r="CS476" s="139"/>
    </row>
    <row r="477" spans="1:97">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row>
    <row r="478" spans="1:97">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row>
    <row r="479" spans="1:97">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139"/>
      <c r="CR479" s="139"/>
      <c r="CS479" s="139"/>
    </row>
    <row r="480" spans="1:97">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c r="CB480" s="139"/>
      <c r="CC480" s="139"/>
      <c r="CD480" s="139"/>
      <c r="CE480" s="139"/>
      <c r="CF480" s="139"/>
      <c r="CG480" s="139"/>
      <c r="CH480" s="139"/>
      <c r="CI480" s="139"/>
      <c r="CJ480" s="139"/>
      <c r="CK480" s="139"/>
      <c r="CL480" s="139"/>
      <c r="CM480" s="139"/>
      <c r="CN480" s="139"/>
      <c r="CO480" s="139"/>
      <c r="CP480" s="139"/>
      <c r="CQ480" s="139"/>
      <c r="CR480" s="139"/>
      <c r="CS480" s="139"/>
    </row>
    <row r="481" spans="1:97">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c r="CB481" s="139"/>
      <c r="CC481" s="139"/>
      <c r="CD481" s="139"/>
      <c r="CE481" s="139"/>
      <c r="CF481" s="139"/>
      <c r="CG481" s="139"/>
      <c r="CH481" s="139"/>
      <c r="CI481" s="139"/>
      <c r="CJ481" s="139"/>
      <c r="CK481" s="139"/>
      <c r="CL481" s="139"/>
      <c r="CM481" s="139"/>
      <c r="CN481" s="139"/>
      <c r="CO481" s="139"/>
      <c r="CP481" s="139"/>
      <c r="CQ481" s="139"/>
      <c r="CR481" s="139"/>
      <c r="CS481" s="139"/>
    </row>
    <row r="482" spans="1:97">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c r="CB482" s="139"/>
      <c r="CC482" s="139"/>
      <c r="CD482" s="139"/>
      <c r="CE482" s="139"/>
      <c r="CF482" s="139"/>
      <c r="CG482" s="139"/>
      <c r="CH482" s="139"/>
      <c r="CI482" s="139"/>
      <c r="CJ482" s="139"/>
      <c r="CK482" s="139"/>
      <c r="CL482" s="139"/>
      <c r="CM482" s="139"/>
      <c r="CN482" s="139"/>
      <c r="CO482" s="139"/>
      <c r="CP482" s="139"/>
      <c r="CQ482" s="139"/>
      <c r="CR482" s="139"/>
      <c r="CS482" s="139"/>
    </row>
    <row r="483" spans="1:97">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c r="CB483" s="139"/>
      <c r="CC483" s="139"/>
      <c r="CD483" s="139"/>
      <c r="CE483" s="139"/>
      <c r="CF483" s="139"/>
      <c r="CG483" s="139"/>
      <c r="CH483" s="139"/>
      <c r="CI483" s="139"/>
      <c r="CJ483" s="139"/>
      <c r="CK483" s="139"/>
      <c r="CL483" s="139"/>
      <c r="CM483" s="139"/>
      <c r="CN483" s="139"/>
      <c r="CO483" s="139"/>
      <c r="CP483" s="139"/>
      <c r="CQ483" s="139"/>
      <c r="CR483" s="139"/>
      <c r="CS483" s="139"/>
    </row>
    <row r="484" spans="1:97">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c r="CB484" s="139"/>
      <c r="CC484" s="139"/>
      <c r="CD484" s="139"/>
      <c r="CE484" s="139"/>
      <c r="CF484" s="139"/>
      <c r="CG484" s="139"/>
      <c r="CH484" s="139"/>
      <c r="CI484" s="139"/>
      <c r="CJ484" s="139"/>
      <c r="CK484" s="139"/>
      <c r="CL484" s="139"/>
      <c r="CM484" s="139"/>
      <c r="CN484" s="139"/>
      <c r="CO484" s="139"/>
      <c r="CP484" s="139"/>
      <c r="CQ484" s="139"/>
      <c r="CR484" s="139"/>
      <c r="CS484" s="139"/>
    </row>
    <row r="485" spans="1:97">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c r="CB485" s="139"/>
      <c r="CC485" s="139"/>
      <c r="CD485" s="139"/>
      <c r="CE485" s="139"/>
      <c r="CF485" s="139"/>
      <c r="CG485" s="139"/>
      <c r="CH485" s="139"/>
      <c r="CI485" s="139"/>
      <c r="CJ485" s="139"/>
      <c r="CK485" s="139"/>
      <c r="CL485" s="139"/>
      <c r="CM485" s="139"/>
      <c r="CN485" s="139"/>
      <c r="CO485" s="139"/>
      <c r="CP485" s="139"/>
      <c r="CQ485" s="139"/>
      <c r="CR485" s="139"/>
      <c r="CS485" s="139"/>
    </row>
    <row r="486" spans="1:97">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c r="CB486" s="139"/>
      <c r="CC486" s="139"/>
      <c r="CD486" s="139"/>
      <c r="CE486" s="139"/>
      <c r="CF486" s="139"/>
      <c r="CG486" s="139"/>
      <c r="CH486" s="139"/>
      <c r="CI486" s="139"/>
      <c r="CJ486" s="139"/>
      <c r="CK486" s="139"/>
      <c r="CL486" s="139"/>
      <c r="CM486" s="139"/>
      <c r="CN486" s="139"/>
      <c r="CO486" s="139"/>
      <c r="CP486" s="139"/>
      <c r="CQ486" s="139"/>
      <c r="CR486" s="139"/>
      <c r="CS486" s="139"/>
    </row>
    <row r="487" spans="1:97">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c r="CC487" s="139"/>
      <c r="CD487" s="139"/>
      <c r="CE487" s="139"/>
      <c r="CF487" s="139"/>
      <c r="CG487" s="139"/>
      <c r="CH487" s="139"/>
      <c r="CI487" s="139"/>
      <c r="CJ487" s="139"/>
      <c r="CK487" s="139"/>
      <c r="CL487" s="139"/>
      <c r="CM487" s="139"/>
      <c r="CN487" s="139"/>
      <c r="CO487" s="139"/>
      <c r="CP487" s="139"/>
      <c r="CQ487" s="139"/>
      <c r="CR487" s="139"/>
      <c r="CS487" s="139"/>
    </row>
    <row r="488" spans="1:97">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c r="CB488" s="139"/>
      <c r="CC488" s="139"/>
      <c r="CD488" s="139"/>
      <c r="CE488" s="139"/>
      <c r="CF488" s="139"/>
      <c r="CG488" s="139"/>
      <c r="CH488" s="139"/>
      <c r="CI488" s="139"/>
      <c r="CJ488" s="139"/>
      <c r="CK488" s="139"/>
      <c r="CL488" s="139"/>
      <c r="CM488" s="139"/>
      <c r="CN488" s="139"/>
      <c r="CO488" s="139"/>
      <c r="CP488" s="139"/>
      <c r="CQ488" s="139"/>
      <c r="CR488" s="139"/>
      <c r="CS488" s="139"/>
    </row>
    <row r="489" spans="1:97">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c r="CB489" s="139"/>
      <c r="CC489" s="139"/>
      <c r="CD489" s="139"/>
      <c r="CE489" s="139"/>
      <c r="CF489" s="139"/>
      <c r="CG489" s="139"/>
      <c r="CH489" s="139"/>
      <c r="CI489" s="139"/>
      <c r="CJ489" s="139"/>
      <c r="CK489" s="139"/>
      <c r="CL489" s="139"/>
      <c r="CM489" s="139"/>
      <c r="CN489" s="139"/>
      <c r="CO489" s="139"/>
      <c r="CP489" s="139"/>
      <c r="CQ489" s="139"/>
      <c r="CR489" s="139"/>
      <c r="CS489" s="139"/>
    </row>
    <row r="490" spans="1:97">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c r="CB490" s="139"/>
      <c r="CC490" s="139"/>
      <c r="CD490" s="139"/>
      <c r="CE490" s="139"/>
      <c r="CF490" s="139"/>
      <c r="CG490" s="139"/>
      <c r="CH490" s="139"/>
      <c r="CI490" s="139"/>
      <c r="CJ490" s="139"/>
      <c r="CK490" s="139"/>
      <c r="CL490" s="139"/>
      <c r="CM490" s="139"/>
      <c r="CN490" s="139"/>
      <c r="CO490" s="139"/>
      <c r="CP490" s="139"/>
      <c r="CQ490" s="139"/>
      <c r="CR490" s="139"/>
      <c r="CS490" s="139"/>
    </row>
    <row r="491" spans="1:97">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c r="CB491" s="139"/>
      <c r="CC491" s="139"/>
      <c r="CD491" s="139"/>
      <c r="CE491" s="139"/>
      <c r="CF491" s="139"/>
      <c r="CG491" s="139"/>
      <c r="CH491" s="139"/>
      <c r="CI491" s="139"/>
      <c r="CJ491" s="139"/>
      <c r="CK491" s="139"/>
      <c r="CL491" s="139"/>
      <c r="CM491" s="139"/>
      <c r="CN491" s="139"/>
      <c r="CO491" s="139"/>
      <c r="CP491" s="139"/>
      <c r="CQ491" s="139"/>
      <c r="CR491" s="139"/>
      <c r="CS491" s="139"/>
    </row>
    <row r="492" spans="1:97">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c r="CD492" s="139"/>
      <c r="CE492" s="139"/>
      <c r="CF492" s="139"/>
      <c r="CG492" s="139"/>
      <c r="CH492" s="139"/>
      <c r="CI492" s="139"/>
      <c r="CJ492" s="139"/>
      <c r="CK492" s="139"/>
      <c r="CL492" s="139"/>
      <c r="CM492" s="139"/>
      <c r="CN492" s="139"/>
      <c r="CO492" s="139"/>
      <c r="CP492" s="139"/>
      <c r="CQ492" s="139"/>
      <c r="CR492" s="139"/>
      <c r="CS492" s="139"/>
    </row>
    <row r="493" spans="1:97">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c r="CB493" s="139"/>
      <c r="CC493" s="139"/>
      <c r="CD493" s="139"/>
      <c r="CE493" s="139"/>
      <c r="CF493" s="139"/>
      <c r="CG493" s="139"/>
      <c r="CH493" s="139"/>
      <c r="CI493" s="139"/>
      <c r="CJ493" s="139"/>
      <c r="CK493" s="139"/>
      <c r="CL493" s="139"/>
      <c r="CM493" s="139"/>
      <c r="CN493" s="139"/>
      <c r="CO493" s="139"/>
      <c r="CP493" s="139"/>
      <c r="CQ493" s="139"/>
      <c r="CR493" s="139"/>
      <c r="CS493" s="139"/>
    </row>
    <row r="494" spans="1:97">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c r="CB494" s="139"/>
      <c r="CC494" s="139"/>
      <c r="CD494" s="139"/>
      <c r="CE494" s="139"/>
      <c r="CF494" s="139"/>
      <c r="CG494" s="139"/>
      <c r="CH494" s="139"/>
      <c r="CI494" s="139"/>
      <c r="CJ494" s="139"/>
      <c r="CK494" s="139"/>
      <c r="CL494" s="139"/>
      <c r="CM494" s="139"/>
      <c r="CN494" s="139"/>
      <c r="CO494" s="139"/>
      <c r="CP494" s="139"/>
      <c r="CQ494" s="139"/>
      <c r="CR494" s="139"/>
      <c r="CS494" s="139"/>
    </row>
    <row r="495" spans="1:97">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c r="CD495" s="139"/>
      <c r="CE495" s="139"/>
      <c r="CF495" s="139"/>
      <c r="CG495" s="139"/>
      <c r="CH495" s="139"/>
      <c r="CI495" s="139"/>
      <c r="CJ495" s="139"/>
      <c r="CK495" s="139"/>
      <c r="CL495" s="139"/>
      <c r="CM495" s="139"/>
      <c r="CN495" s="139"/>
      <c r="CO495" s="139"/>
      <c r="CP495" s="139"/>
      <c r="CQ495" s="139"/>
      <c r="CR495" s="139"/>
      <c r="CS495" s="139"/>
    </row>
    <row r="496" spans="1:97">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c r="CB496" s="139"/>
      <c r="CC496" s="139"/>
      <c r="CD496" s="139"/>
      <c r="CE496" s="139"/>
      <c r="CF496" s="139"/>
      <c r="CG496" s="139"/>
      <c r="CH496" s="139"/>
      <c r="CI496" s="139"/>
      <c r="CJ496" s="139"/>
      <c r="CK496" s="139"/>
      <c r="CL496" s="139"/>
      <c r="CM496" s="139"/>
      <c r="CN496" s="139"/>
      <c r="CO496" s="139"/>
      <c r="CP496" s="139"/>
      <c r="CQ496" s="139"/>
      <c r="CR496" s="139"/>
      <c r="CS496" s="139"/>
    </row>
    <row r="497" spans="1:97">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c r="CB497" s="139"/>
      <c r="CC497" s="139"/>
      <c r="CD497" s="139"/>
      <c r="CE497" s="139"/>
      <c r="CF497" s="139"/>
      <c r="CG497" s="139"/>
      <c r="CH497" s="139"/>
      <c r="CI497" s="139"/>
      <c r="CJ497" s="139"/>
      <c r="CK497" s="139"/>
      <c r="CL497" s="139"/>
      <c r="CM497" s="139"/>
      <c r="CN497" s="139"/>
      <c r="CO497" s="139"/>
      <c r="CP497" s="139"/>
      <c r="CQ497" s="139"/>
      <c r="CR497" s="139"/>
      <c r="CS497" s="139"/>
    </row>
    <row r="498" spans="1:97">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c r="CB498" s="139"/>
      <c r="CC498" s="139"/>
      <c r="CD498" s="139"/>
      <c r="CE498" s="139"/>
      <c r="CF498" s="139"/>
      <c r="CG498" s="139"/>
      <c r="CH498" s="139"/>
      <c r="CI498" s="139"/>
      <c r="CJ498" s="139"/>
      <c r="CK498" s="139"/>
      <c r="CL498" s="139"/>
      <c r="CM498" s="139"/>
      <c r="CN498" s="139"/>
      <c r="CO498" s="139"/>
      <c r="CP498" s="139"/>
      <c r="CQ498" s="139"/>
      <c r="CR498" s="139"/>
      <c r="CS498" s="139"/>
    </row>
    <row r="499" spans="1:97">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c r="CB499" s="139"/>
      <c r="CC499" s="139"/>
      <c r="CD499" s="139"/>
      <c r="CE499" s="139"/>
      <c r="CF499" s="139"/>
      <c r="CG499" s="139"/>
      <c r="CH499" s="139"/>
      <c r="CI499" s="139"/>
      <c r="CJ499" s="139"/>
      <c r="CK499" s="139"/>
      <c r="CL499" s="139"/>
      <c r="CM499" s="139"/>
      <c r="CN499" s="139"/>
      <c r="CO499" s="139"/>
      <c r="CP499" s="139"/>
      <c r="CQ499" s="139"/>
      <c r="CR499" s="139"/>
      <c r="CS499" s="139"/>
    </row>
    <row r="500" spans="1:97">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c r="CA500" s="139"/>
      <c r="CB500" s="139"/>
      <c r="CC500" s="139"/>
      <c r="CD500" s="139"/>
      <c r="CE500" s="139"/>
      <c r="CF500" s="139"/>
      <c r="CG500" s="139"/>
      <c r="CH500" s="139"/>
      <c r="CI500" s="139"/>
      <c r="CJ500" s="139"/>
      <c r="CK500" s="139"/>
      <c r="CL500" s="139"/>
      <c r="CM500" s="139"/>
      <c r="CN500" s="139"/>
      <c r="CO500" s="139"/>
      <c r="CP500" s="139"/>
      <c r="CQ500" s="139"/>
      <c r="CR500" s="139"/>
      <c r="CS500" s="139"/>
    </row>
    <row r="501" spans="1:97">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c r="CA501" s="139"/>
      <c r="CB501" s="139"/>
      <c r="CC501" s="139"/>
      <c r="CD501" s="139"/>
      <c r="CE501" s="139"/>
      <c r="CF501" s="139"/>
      <c r="CG501" s="139"/>
      <c r="CH501" s="139"/>
      <c r="CI501" s="139"/>
      <c r="CJ501" s="139"/>
      <c r="CK501" s="139"/>
      <c r="CL501" s="139"/>
      <c r="CM501" s="139"/>
      <c r="CN501" s="139"/>
      <c r="CO501" s="139"/>
      <c r="CP501" s="139"/>
      <c r="CQ501" s="139"/>
      <c r="CR501" s="139"/>
      <c r="CS501" s="139"/>
    </row>
    <row r="502" spans="1:97">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c r="CA502" s="139"/>
      <c r="CB502" s="139"/>
      <c r="CC502" s="139"/>
      <c r="CD502" s="139"/>
      <c r="CE502" s="139"/>
      <c r="CF502" s="139"/>
      <c r="CG502" s="139"/>
      <c r="CH502" s="139"/>
      <c r="CI502" s="139"/>
      <c r="CJ502" s="139"/>
      <c r="CK502" s="139"/>
      <c r="CL502" s="139"/>
      <c r="CM502" s="139"/>
      <c r="CN502" s="139"/>
      <c r="CO502" s="139"/>
      <c r="CP502" s="139"/>
      <c r="CQ502" s="139"/>
      <c r="CR502" s="139"/>
      <c r="CS502" s="139"/>
    </row>
    <row r="503" spans="1:97">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c r="CA503" s="139"/>
      <c r="CB503" s="139"/>
      <c r="CC503" s="139"/>
      <c r="CD503" s="139"/>
      <c r="CE503" s="139"/>
      <c r="CF503" s="139"/>
      <c r="CG503" s="139"/>
      <c r="CH503" s="139"/>
      <c r="CI503" s="139"/>
      <c r="CJ503" s="139"/>
      <c r="CK503" s="139"/>
      <c r="CL503" s="139"/>
      <c r="CM503" s="139"/>
      <c r="CN503" s="139"/>
      <c r="CO503" s="139"/>
      <c r="CP503" s="139"/>
      <c r="CQ503" s="139"/>
      <c r="CR503" s="139"/>
      <c r="CS503" s="139"/>
    </row>
    <row r="504" spans="1:97">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c r="CA504" s="139"/>
      <c r="CB504" s="139"/>
      <c r="CC504" s="139"/>
      <c r="CD504" s="139"/>
      <c r="CE504" s="139"/>
      <c r="CF504" s="139"/>
      <c r="CG504" s="139"/>
      <c r="CH504" s="139"/>
      <c r="CI504" s="139"/>
      <c r="CJ504" s="139"/>
      <c r="CK504" s="139"/>
      <c r="CL504" s="139"/>
      <c r="CM504" s="139"/>
      <c r="CN504" s="139"/>
      <c r="CO504" s="139"/>
      <c r="CP504" s="139"/>
      <c r="CQ504" s="139"/>
      <c r="CR504" s="139"/>
      <c r="CS504" s="139"/>
    </row>
    <row r="505" spans="1:97">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c r="CA505" s="139"/>
      <c r="CB505" s="139"/>
      <c r="CC505" s="139"/>
      <c r="CD505" s="139"/>
      <c r="CE505" s="139"/>
      <c r="CF505" s="139"/>
      <c r="CG505" s="139"/>
      <c r="CH505" s="139"/>
      <c r="CI505" s="139"/>
      <c r="CJ505" s="139"/>
      <c r="CK505" s="139"/>
      <c r="CL505" s="139"/>
      <c r="CM505" s="139"/>
      <c r="CN505" s="139"/>
      <c r="CO505" s="139"/>
      <c r="CP505" s="139"/>
      <c r="CQ505" s="139"/>
      <c r="CR505" s="139"/>
      <c r="CS505" s="139"/>
    </row>
    <row r="506" spans="1:97">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c r="CD506" s="139"/>
      <c r="CE506" s="139"/>
      <c r="CF506" s="139"/>
      <c r="CG506" s="139"/>
      <c r="CH506" s="139"/>
      <c r="CI506" s="139"/>
      <c r="CJ506" s="139"/>
      <c r="CK506" s="139"/>
      <c r="CL506" s="139"/>
      <c r="CM506" s="139"/>
      <c r="CN506" s="139"/>
      <c r="CO506" s="139"/>
      <c r="CP506" s="139"/>
      <c r="CQ506" s="139"/>
      <c r="CR506" s="139"/>
      <c r="CS506" s="139"/>
    </row>
    <row r="507" spans="1:97">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139"/>
      <c r="CR507" s="139"/>
      <c r="CS507" s="139"/>
    </row>
    <row r="508" spans="1:97">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c r="CA508" s="139"/>
      <c r="CB508" s="139"/>
      <c r="CC508" s="139"/>
      <c r="CD508" s="139"/>
      <c r="CE508" s="139"/>
      <c r="CF508" s="139"/>
      <c r="CG508" s="139"/>
      <c r="CH508" s="139"/>
      <c r="CI508" s="139"/>
      <c r="CJ508" s="139"/>
      <c r="CK508" s="139"/>
      <c r="CL508" s="139"/>
      <c r="CM508" s="139"/>
      <c r="CN508" s="139"/>
      <c r="CO508" s="139"/>
      <c r="CP508" s="139"/>
      <c r="CQ508" s="139"/>
      <c r="CR508" s="139"/>
      <c r="CS508" s="139"/>
    </row>
    <row r="509" spans="1:97">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c r="CD509" s="139"/>
      <c r="CE509" s="139"/>
      <c r="CF509" s="139"/>
      <c r="CG509" s="139"/>
      <c r="CH509" s="139"/>
      <c r="CI509" s="139"/>
      <c r="CJ509" s="139"/>
      <c r="CK509" s="139"/>
      <c r="CL509" s="139"/>
      <c r="CM509" s="139"/>
      <c r="CN509" s="139"/>
      <c r="CO509" s="139"/>
      <c r="CP509" s="139"/>
      <c r="CQ509" s="139"/>
      <c r="CR509" s="139"/>
      <c r="CS509" s="139"/>
    </row>
    <row r="510" spans="1:97">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c r="CE510" s="139"/>
      <c r="CF510" s="139"/>
      <c r="CG510" s="139"/>
      <c r="CH510" s="139"/>
      <c r="CI510" s="139"/>
      <c r="CJ510" s="139"/>
      <c r="CK510" s="139"/>
      <c r="CL510" s="139"/>
      <c r="CM510" s="139"/>
      <c r="CN510" s="139"/>
      <c r="CO510" s="139"/>
      <c r="CP510" s="139"/>
      <c r="CQ510" s="139"/>
      <c r="CR510" s="139"/>
      <c r="CS510" s="139"/>
    </row>
    <row r="511" spans="1:97">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c r="CA511" s="139"/>
      <c r="CB511" s="139"/>
      <c r="CC511" s="139"/>
      <c r="CD511" s="139"/>
      <c r="CE511" s="139"/>
      <c r="CF511" s="139"/>
      <c r="CG511" s="139"/>
      <c r="CH511" s="139"/>
      <c r="CI511" s="139"/>
      <c r="CJ511" s="139"/>
      <c r="CK511" s="139"/>
      <c r="CL511" s="139"/>
      <c r="CM511" s="139"/>
      <c r="CN511" s="139"/>
      <c r="CO511" s="139"/>
      <c r="CP511" s="139"/>
      <c r="CQ511" s="139"/>
      <c r="CR511" s="139"/>
      <c r="CS511" s="139"/>
    </row>
    <row r="512" spans="1:97">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c r="CA512" s="139"/>
      <c r="CB512" s="139"/>
      <c r="CC512" s="139"/>
      <c r="CD512" s="139"/>
      <c r="CE512" s="139"/>
      <c r="CF512" s="139"/>
      <c r="CG512" s="139"/>
      <c r="CH512" s="139"/>
      <c r="CI512" s="139"/>
      <c r="CJ512" s="139"/>
      <c r="CK512" s="139"/>
      <c r="CL512" s="139"/>
      <c r="CM512" s="139"/>
      <c r="CN512" s="139"/>
      <c r="CO512" s="139"/>
      <c r="CP512" s="139"/>
      <c r="CQ512" s="139"/>
      <c r="CR512" s="139"/>
      <c r="CS512" s="139"/>
    </row>
    <row r="513" spans="1:97">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c r="CA513" s="139"/>
      <c r="CB513" s="139"/>
      <c r="CC513" s="139"/>
      <c r="CD513" s="139"/>
      <c r="CE513" s="139"/>
      <c r="CF513" s="139"/>
      <c r="CG513" s="139"/>
      <c r="CH513" s="139"/>
      <c r="CI513" s="139"/>
      <c r="CJ513" s="139"/>
      <c r="CK513" s="139"/>
      <c r="CL513" s="139"/>
      <c r="CM513" s="139"/>
      <c r="CN513" s="139"/>
      <c r="CO513" s="139"/>
      <c r="CP513" s="139"/>
      <c r="CQ513" s="139"/>
      <c r="CR513" s="139"/>
      <c r="CS513" s="139"/>
    </row>
    <row r="514" spans="1:97">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c r="CA514" s="139"/>
      <c r="CB514" s="139"/>
      <c r="CC514" s="139"/>
      <c r="CD514" s="139"/>
      <c r="CE514" s="139"/>
      <c r="CF514" s="139"/>
      <c r="CG514" s="139"/>
      <c r="CH514" s="139"/>
      <c r="CI514" s="139"/>
      <c r="CJ514" s="139"/>
      <c r="CK514" s="139"/>
      <c r="CL514" s="139"/>
      <c r="CM514" s="139"/>
      <c r="CN514" s="139"/>
      <c r="CO514" s="139"/>
      <c r="CP514" s="139"/>
      <c r="CQ514" s="139"/>
      <c r="CR514" s="139"/>
      <c r="CS514" s="139"/>
    </row>
    <row r="515" spans="1:97">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c r="CA515" s="139"/>
      <c r="CB515" s="139"/>
      <c r="CC515" s="139"/>
      <c r="CD515" s="139"/>
      <c r="CE515" s="139"/>
      <c r="CF515" s="139"/>
      <c r="CG515" s="139"/>
      <c r="CH515" s="139"/>
      <c r="CI515" s="139"/>
      <c r="CJ515" s="139"/>
      <c r="CK515" s="139"/>
      <c r="CL515" s="139"/>
      <c r="CM515" s="139"/>
      <c r="CN515" s="139"/>
      <c r="CO515" s="139"/>
      <c r="CP515" s="139"/>
      <c r="CQ515" s="139"/>
      <c r="CR515" s="139"/>
      <c r="CS515" s="139"/>
    </row>
    <row r="516" spans="1:97">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c r="CA516" s="139"/>
      <c r="CB516" s="139"/>
      <c r="CC516" s="139"/>
      <c r="CD516" s="139"/>
      <c r="CE516" s="139"/>
      <c r="CF516" s="139"/>
      <c r="CG516" s="139"/>
      <c r="CH516" s="139"/>
      <c r="CI516" s="139"/>
      <c r="CJ516" s="139"/>
      <c r="CK516" s="139"/>
      <c r="CL516" s="139"/>
      <c r="CM516" s="139"/>
      <c r="CN516" s="139"/>
      <c r="CO516" s="139"/>
      <c r="CP516" s="139"/>
      <c r="CQ516" s="139"/>
      <c r="CR516" s="139"/>
      <c r="CS516" s="139"/>
    </row>
    <row r="517" spans="1:97">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c r="CA517" s="139"/>
      <c r="CB517" s="139"/>
      <c r="CC517" s="139"/>
      <c r="CD517" s="139"/>
      <c r="CE517" s="139"/>
      <c r="CF517" s="139"/>
      <c r="CG517" s="139"/>
      <c r="CH517" s="139"/>
      <c r="CI517" s="139"/>
      <c r="CJ517" s="139"/>
      <c r="CK517" s="139"/>
      <c r="CL517" s="139"/>
      <c r="CM517" s="139"/>
      <c r="CN517" s="139"/>
      <c r="CO517" s="139"/>
      <c r="CP517" s="139"/>
      <c r="CQ517" s="139"/>
      <c r="CR517" s="139"/>
      <c r="CS517" s="139"/>
    </row>
    <row r="518" spans="1:97">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c r="CA518" s="139"/>
      <c r="CB518" s="139"/>
      <c r="CC518" s="139"/>
      <c r="CD518" s="139"/>
      <c r="CE518" s="139"/>
      <c r="CF518" s="139"/>
      <c r="CG518" s="139"/>
      <c r="CH518" s="139"/>
      <c r="CI518" s="139"/>
      <c r="CJ518" s="139"/>
      <c r="CK518" s="139"/>
      <c r="CL518" s="139"/>
      <c r="CM518" s="139"/>
      <c r="CN518" s="139"/>
      <c r="CO518" s="139"/>
      <c r="CP518" s="139"/>
      <c r="CQ518" s="139"/>
      <c r="CR518" s="139"/>
      <c r="CS518" s="139"/>
    </row>
    <row r="519" spans="1:97">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c r="CA519" s="139"/>
      <c r="CB519" s="139"/>
      <c r="CC519" s="139"/>
      <c r="CD519" s="139"/>
      <c r="CE519" s="139"/>
      <c r="CF519" s="139"/>
      <c r="CG519" s="139"/>
      <c r="CH519" s="139"/>
      <c r="CI519" s="139"/>
      <c r="CJ519" s="139"/>
      <c r="CK519" s="139"/>
      <c r="CL519" s="139"/>
      <c r="CM519" s="139"/>
      <c r="CN519" s="139"/>
      <c r="CO519" s="139"/>
      <c r="CP519" s="139"/>
      <c r="CQ519" s="139"/>
      <c r="CR519" s="139"/>
      <c r="CS519" s="139"/>
    </row>
    <row r="520" spans="1:97">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c r="CA520" s="139"/>
      <c r="CB520" s="139"/>
      <c r="CC520" s="139"/>
      <c r="CD520" s="139"/>
      <c r="CE520" s="139"/>
      <c r="CF520" s="139"/>
      <c r="CG520" s="139"/>
      <c r="CH520" s="139"/>
      <c r="CI520" s="139"/>
      <c r="CJ520" s="139"/>
      <c r="CK520" s="139"/>
      <c r="CL520" s="139"/>
      <c r="CM520" s="139"/>
      <c r="CN520" s="139"/>
      <c r="CO520" s="139"/>
      <c r="CP520" s="139"/>
      <c r="CQ520" s="139"/>
      <c r="CR520" s="139"/>
      <c r="CS520" s="139"/>
    </row>
    <row r="521" spans="1:97">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c r="CA521" s="139"/>
      <c r="CB521" s="139"/>
      <c r="CC521" s="139"/>
      <c r="CD521" s="139"/>
      <c r="CE521" s="139"/>
      <c r="CF521" s="139"/>
      <c r="CG521" s="139"/>
      <c r="CH521" s="139"/>
      <c r="CI521" s="139"/>
      <c r="CJ521" s="139"/>
      <c r="CK521" s="139"/>
      <c r="CL521" s="139"/>
      <c r="CM521" s="139"/>
      <c r="CN521" s="139"/>
      <c r="CO521" s="139"/>
      <c r="CP521" s="139"/>
      <c r="CQ521" s="139"/>
      <c r="CR521" s="139"/>
      <c r="CS521" s="139"/>
    </row>
    <row r="522" spans="1:97">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c r="CA522" s="139"/>
      <c r="CB522" s="139"/>
      <c r="CC522" s="139"/>
      <c r="CD522" s="139"/>
      <c r="CE522" s="139"/>
      <c r="CF522" s="139"/>
      <c r="CG522" s="139"/>
      <c r="CH522" s="139"/>
      <c r="CI522" s="139"/>
      <c r="CJ522" s="139"/>
      <c r="CK522" s="139"/>
      <c r="CL522" s="139"/>
      <c r="CM522" s="139"/>
      <c r="CN522" s="139"/>
      <c r="CO522" s="139"/>
      <c r="CP522" s="139"/>
      <c r="CQ522" s="139"/>
      <c r="CR522" s="139"/>
      <c r="CS522" s="139"/>
    </row>
    <row r="523" spans="1:97">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c r="CA523" s="139"/>
      <c r="CB523" s="139"/>
      <c r="CC523" s="139"/>
      <c r="CD523" s="139"/>
      <c r="CE523" s="139"/>
      <c r="CF523" s="139"/>
      <c r="CG523" s="139"/>
      <c r="CH523" s="139"/>
      <c r="CI523" s="139"/>
      <c r="CJ523" s="139"/>
      <c r="CK523" s="139"/>
      <c r="CL523" s="139"/>
      <c r="CM523" s="139"/>
      <c r="CN523" s="139"/>
      <c r="CO523" s="139"/>
      <c r="CP523" s="139"/>
      <c r="CQ523" s="139"/>
      <c r="CR523" s="139"/>
      <c r="CS523" s="139"/>
    </row>
    <row r="524" spans="1:97">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c r="CA524" s="139"/>
      <c r="CB524" s="139"/>
      <c r="CC524" s="139"/>
      <c r="CD524" s="139"/>
      <c r="CE524" s="139"/>
      <c r="CF524" s="139"/>
      <c r="CG524" s="139"/>
      <c r="CH524" s="139"/>
      <c r="CI524" s="139"/>
      <c r="CJ524" s="139"/>
      <c r="CK524" s="139"/>
      <c r="CL524" s="139"/>
      <c r="CM524" s="139"/>
      <c r="CN524" s="139"/>
      <c r="CO524" s="139"/>
      <c r="CP524" s="139"/>
      <c r="CQ524" s="139"/>
      <c r="CR524" s="139"/>
      <c r="CS524" s="139"/>
    </row>
    <row r="525" spans="1:97">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c r="CA525" s="139"/>
      <c r="CB525" s="139"/>
      <c r="CC525" s="139"/>
      <c r="CD525" s="139"/>
      <c r="CE525" s="139"/>
      <c r="CF525" s="139"/>
      <c r="CG525" s="139"/>
      <c r="CH525" s="139"/>
      <c r="CI525" s="139"/>
      <c r="CJ525" s="139"/>
      <c r="CK525" s="139"/>
      <c r="CL525" s="139"/>
      <c r="CM525" s="139"/>
      <c r="CN525" s="139"/>
      <c r="CO525" s="139"/>
      <c r="CP525" s="139"/>
      <c r="CQ525" s="139"/>
      <c r="CR525" s="139"/>
      <c r="CS525" s="139"/>
    </row>
    <row r="526" spans="1:97">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c r="CA526" s="139"/>
      <c r="CB526" s="139"/>
      <c r="CC526" s="139"/>
      <c r="CD526" s="139"/>
      <c r="CE526" s="139"/>
      <c r="CF526" s="139"/>
      <c r="CG526" s="139"/>
      <c r="CH526" s="139"/>
      <c r="CI526" s="139"/>
      <c r="CJ526" s="139"/>
      <c r="CK526" s="139"/>
      <c r="CL526" s="139"/>
      <c r="CM526" s="139"/>
      <c r="CN526" s="139"/>
      <c r="CO526" s="139"/>
      <c r="CP526" s="139"/>
      <c r="CQ526" s="139"/>
      <c r="CR526" s="139"/>
      <c r="CS526" s="139"/>
    </row>
    <row r="527" spans="1:97">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c r="CA527" s="139"/>
      <c r="CB527" s="139"/>
      <c r="CC527" s="139"/>
      <c r="CD527" s="139"/>
      <c r="CE527" s="139"/>
      <c r="CF527" s="139"/>
      <c r="CG527" s="139"/>
      <c r="CH527" s="139"/>
      <c r="CI527" s="139"/>
      <c r="CJ527" s="139"/>
      <c r="CK527" s="139"/>
      <c r="CL527" s="139"/>
      <c r="CM527" s="139"/>
      <c r="CN527" s="139"/>
      <c r="CO527" s="139"/>
      <c r="CP527" s="139"/>
      <c r="CQ527" s="139"/>
      <c r="CR527" s="139"/>
      <c r="CS527" s="139"/>
    </row>
    <row r="528" spans="1:97">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c r="CA528" s="139"/>
      <c r="CB528" s="139"/>
      <c r="CC528" s="139"/>
      <c r="CD528" s="139"/>
      <c r="CE528" s="139"/>
      <c r="CF528" s="139"/>
      <c r="CG528" s="139"/>
      <c r="CH528" s="139"/>
      <c r="CI528" s="139"/>
      <c r="CJ528" s="139"/>
      <c r="CK528" s="139"/>
      <c r="CL528" s="139"/>
      <c r="CM528" s="139"/>
      <c r="CN528" s="139"/>
      <c r="CO528" s="139"/>
      <c r="CP528" s="139"/>
      <c r="CQ528" s="139"/>
      <c r="CR528" s="139"/>
      <c r="CS528" s="139"/>
    </row>
    <row r="529" spans="1:97">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c r="CA529" s="139"/>
      <c r="CB529" s="139"/>
      <c r="CC529" s="139"/>
      <c r="CD529" s="139"/>
      <c r="CE529" s="139"/>
      <c r="CF529" s="139"/>
      <c r="CG529" s="139"/>
      <c r="CH529" s="139"/>
      <c r="CI529" s="139"/>
      <c r="CJ529" s="139"/>
      <c r="CK529" s="139"/>
      <c r="CL529" s="139"/>
      <c r="CM529" s="139"/>
      <c r="CN529" s="139"/>
      <c r="CO529" s="139"/>
      <c r="CP529" s="139"/>
      <c r="CQ529" s="139"/>
      <c r="CR529" s="139"/>
      <c r="CS529" s="139"/>
    </row>
    <row r="530" spans="1:97">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c r="CA530" s="139"/>
      <c r="CB530" s="139"/>
      <c r="CC530" s="139"/>
      <c r="CD530" s="139"/>
      <c r="CE530" s="139"/>
      <c r="CF530" s="139"/>
      <c r="CG530" s="139"/>
      <c r="CH530" s="139"/>
      <c r="CI530" s="139"/>
      <c r="CJ530" s="139"/>
      <c r="CK530" s="139"/>
      <c r="CL530" s="139"/>
      <c r="CM530" s="139"/>
      <c r="CN530" s="139"/>
      <c r="CO530" s="139"/>
      <c r="CP530" s="139"/>
      <c r="CQ530" s="139"/>
      <c r="CR530" s="139"/>
      <c r="CS530" s="139"/>
    </row>
    <row r="531" spans="1:97">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c r="CA531" s="139"/>
      <c r="CB531" s="139"/>
      <c r="CC531" s="139"/>
      <c r="CD531" s="139"/>
      <c r="CE531" s="139"/>
      <c r="CF531" s="139"/>
      <c r="CG531" s="139"/>
      <c r="CH531" s="139"/>
      <c r="CI531" s="139"/>
      <c r="CJ531" s="139"/>
      <c r="CK531" s="139"/>
      <c r="CL531" s="139"/>
      <c r="CM531" s="139"/>
      <c r="CN531" s="139"/>
      <c r="CO531" s="139"/>
      <c r="CP531" s="139"/>
      <c r="CQ531" s="139"/>
      <c r="CR531" s="139"/>
      <c r="CS531" s="139"/>
    </row>
    <row r="532" spans="1:97">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c r="CA532" s="139"/>
      <c r="CB532" s="139"/>
      <c r="CC532" s="139"/>
      <c r="CD532" s="139"/>
      <c r="CE532" s="139"/>
      <c r="CF532" s="139"/>
      <c r="CG532" s="139"/>
      <c r="CH532" s="139"/>
      <c r="CI532" s="139"/>
      <c r="CJ532" s="139"/>
      <c r="CK532" s="139"/>
      <c r="CL532" s="139"/>
      <c r="CM532" s="139"/>
      <c r="CN532" s="139"/>
      <c r="CO532" s="139"/>
      <c r="CP532" s="139"/>
      <c r="CQ532" s="139"/>
      <c r="CR532" s="139"/>
      <c r="CS532" s="139"/>
    </row>
    <row r="533" spans="1:97">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c r="CD533" s="139"/>
      <c r="CE533" s="139"/>
      <c r="CF533" s="139"/>
      <c r="CG533" s="139"/>
      <c r="CH533" s="139"/>
      <c r="CI533" s="139"/>
      <c r="CJ533" s="139"/>
      <c r="CK533" s="139"/>
      <c r="CL533" s="139"/>
      <c r="CM533" s="139"/>
      <c r="CN533" s="139"/>
      <c r="CO533" s="139"/>
      <c r="CP533" s="139"/>
      <c r="CQ533" s="139"/>
      <c r="CR533" s="139"/>
      <c r="CS533" s="139"/>
    </row>
    <row r="534" spans="1:97">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c r="CA534" s="139"/>
      <c r="CB534" s="139"/>
      <c r="CC534" s="139"/>
      <c r="CD534" s="139"/>
      <c r="CE534" s="139"/>
      <c r="CF534" s="139"/>
      <c r="CG534" s="139"/>
      <c r="CH534" s="139"/>
      <c r="CI534" s="139"/>
      <c r="CJ534" s="139"/>
      <c r="CK534" s="139"/>
      <c r="CL534" s="139"/>
      <c r="CM534" s="139"/>
      <c r="CN534" s="139"/>
      <c r="CO534" s="139"/>
      <c r="CP534" s="139"/>
      <c r="CQ534" s="139"/>
      <c r="CR534" s="139"/>
      <c r="CS534" s="139"/>
    </row>
    <row r="535" spans="1:97">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139"/>
      <c r="CR535" s="139"/>
      <c r="CS535" s="139"/>
    </row>
    <row r="536" spans="1:97">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c r="CA536" s="139"/>
      <c r="CB536" s="139"/>
      <c r="CC536" s="139"/>
      <c r="CD536" s="139"/>
      <c r="CE536" s="139"/>
      <c r="CF536" s="139"/>
      <c r="CG536" s="139"/>
      <c r="CH536" s="139"/>
      <c r="CI536" s="139"/>
      <c r="CJ536" s="139"/>
      <c r="CK536" s="139"/>
      <c r="CL536" s="139"/>
      <c r="CM536" s="139"/>
      <c r="CN536" s="139"/>
      <c r="CO536" s="139"/>
      <c r="CP536" s="139"/>
      <c r="CQ536" s="139"/>
      <c r="CR536" s="139"/>
      <c r="CS536" s="139"/>
    </row>
    <row r="537" spans="1:97">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c r="CA537" s="139"/>
      <c r="CB537" s="139"/>
      <c r="CC537" s="139"/>
      <c r="CD537" s="139"/>
      <c r="CE537" s="139"/>
      <c r="CF537" s="139"/>
      <c r="CG537" s="139"/>
      <c r="CH537" s="139"/>
      <c r="CI537" s="139"/>
      <c r="CJ537" s="139"/>
      <c r="CK537" s="139"/>
      <c r="CL537" s="139"/>
      <c r="CM537" s="139"/>
      <c r="CN537" s="139"/>
      <c r="CO537" s="139"/>
      <c r="CP537" s="139"/>
      <c r="CQ537" s="139"/>
      <c r="CR537" s="139"/>
      <c r="CS537" s="139"/>
    </row>
    <row r="538" spans="1:97">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c r="CA538" s="139"/>
      <c r="CB538" s="139"/>
      <c r="CC538" s="139"/>
      <c r="CD538" s="139"/>
      <c r="CE538" s="139"/>
      <c r="CF538" s="139"/>
      <c r="CG538" s="139"/>
      <c r="CH538" s="139"/>
      <c r="CI538" s="139"/>
      <c r="CJ538" s="139"/>
      <c r="CK538" s="139"/>
      <c r="CL538" s="139"/>
      <c r="CM538" s="139"/>
      <c r="CN538" s="139"/>
      <c r="CO538" s="139"/>
      <c r="CP538" s="139"/>
      <c r="CQ538" s="139"/>
      <c r="CR538" s="139"/>
      <c r="CS538" s="139"/>
    </row>
    <row r="539" spans="1:97">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c r="CA539" s="139"/>
      <c r="CB539" s="139"/>
      <c r="CC539" s="139"/>
      <c r="CD539" s="139"/>
      <c r="CE539" s="139"/>
      <c r="CF539" s="139"/>
      <c r="CG539" s="139"/>
      <c r="CH539" s="139"/>
      <c r="CI539" s="139"/>
      <c r="CJ539" s="139"/>
      <c r="CK539" s="139"/>
      <c r="CL539" s="139"/>
      <c r="CM539" s="139"/>
      <c r="CN539" s="139"/>
      <c r="CO539" s="139"/>
      <c r="CP539" s="139"/>
      <c r="CQ539" s="139"/>
      <c r="CR539" s="139"/>
      <c r="CS539" s="139"/>
    </row>
    <row r="540" spans="1:97">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c r="CA540" s="139"/>
      <c r="CB540" s="139"/>
      <c r="CC540" s="139"/>
      <c r="CD540" s="139"/>
      <c r="CE540" s="139"/>
      <c r="CF540" s="139"/>
      <c r="CG540" s="139"/>
      <c r="CH540" s="139"/>
      <c r="CI540" s="139"/>
      <c r="CJ540" s="139"/>
      <c r="CK540" s="139"/>
      <c r="CL540" s="139"/>
      <c r="CM540" s="139"/>
      <c r="CN540" s="139"/>
      <c r="CO540" s="139"/>
      <c r="CP540" s="139"/>
      <c r="CQ540" s="139"/>
      <c r="CR540" s="139"/>
      <c r="CS540" s="139"/>
    </row>
    <row r="541" spans="1:97">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c r="CA541" s="139"/>
      <c r="CB541" s="139"/>
      <c r="CC541" s="139"/>
      <c r="CD541" s="139"/>
      <c r="CE541" s="139"/>
      <c r="CF541" s="139"/>
      <c r="CG541" s="139"/>
      <c r="CH541" s="139"/>
      <c r="CI541" s="139"/>
      <c r="CJ541" s="139"/>
      <c r="CK541" s="139"/>
      <c r="CL541" s="139"/>
      <c r="CM541" s="139"/>
      <c r="CN541" s="139"/>
      <c r="CO541" s="139"/>
      <c r="CP541" s="139"/>
      <c r="CQ541" s="139"/>
      <c r="CR541" s="139"/>
      <c r="CS541" s="139"/>
    </row>
    <row r="542" spans="1:97">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c r="CA542" s="139"/>
      <c r="CB542" s="139"/>
      <c r="CC542" s="139"/>
      <c r="CD542" s="139"/>
      <c r="CE542" s="139"/>
      <c r="CF542" s="139"/>
      <c r="CG542" s="139"/>
      <c r="CH542" s="139"/>
      <c r="CI542" s="139"/>
      <c r="CJ542" s="139"/>
      <c r="CK542" s="139"/>
      <c r="CL542" s="139"/>
      <c r="CM542" s="139"/>
      <c r="CN542" s="139"/>
      <c r="CO542" s="139"/>
      <c r="CP542" s="139"/>
      <c r="CQ542" s="139"/>
      <c r="CR542" s="139"/>
      <c r="CS542" s="139"/>
    </row>
    <row r="543" spans="1:97">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c r="CA543" s="139"/>
      <c r="CB543" s="139"/>
      <c r="CC543" s="139"/>
      <c r="CD543" s="139"/>
      <c r="CE543" s="139"/>
      <c r="CF543" s="139"/>
      <c r="CG543" s="139"/>
      <c r="CH543" s="139"/>
      <c r="CI543" s="139"/>
      <c r="CJ543" s="139"/>
      <c r="CK543" s="139"/>
      <c r="CL543" s="139"/>
      <c r="CM543" s="139"/>
      <c r="CN543" s="139"/>
      <c r="CO543" s="139"/>
      <c r="CP543" s="139"/>
      <c r="CQ543" s="139"/>
      <c r="CR543" s="139"/>
      <c r="CS543" s="139"/>
    </row>
    <row r="544" spans="1:97">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c r="CA544" s="139"/>
      <c r="CB544" s="139"/>
      <c r="CC544" s="139"/>
      <c r="CD544" s="139"/>
      <c r="CE544" s="139"/>
      <c r="CF544" s="139"/>
      <c r="CG544" s="139"/>
      <c r="CH544" s="139"/>
      <c r="CI544" s="139"/>
      <c r="CJ544" s="139"/>
      <c r="CK544" s="139"/>
      <c r="CL544" s="139"/>
      <c r="CM544" s="139"/>
      <c r="CN544" s="139"/>
      <c r="CO544" s="139"/>
      <c r="CP544" s="139"/>
      <c r="CQ544" s="139"/>
      <c r="CR544" s="139"/>
      <c r="CS544" s="139"/>
    </row>
    <row r="545" spans="1:97">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c r="CA545" s="139"/>
      <c r="CB545" s="139"/>
      <c r="CC545" s="139"/>
      <c r="CD545" s="139"/>
      <c r="CE545" s="139"/>
      <c r="CF545" s="139"/>
      <c r="CG545" s="139"/>
      <c r="CH545" s="139"/>
      <c r="CI545" s="139"/>
      <c r="CJ545" s="139"/>
      <c r="CK545" s="139"/>
      <c r="CL545" s="139"/>
      <c r="CM545" s="139"/>
      <c r="CN545" s="139"/>
      <c r="CO545" s="139"/>
      <c r="CP545" s="139"/>
      <c r="CQ545" s="139"/>
      <c r="CR545" s="139"/>
      <c r="CS545" s="139"/>
    </row>
    <row r="546" spans="1:97">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c r="BI546" s="139"/>
      <c r="BJ546" s="139"/>
      <c r="BK546" s="139"/>
      <c r="BL546" s="139"/>
      <c r="BM546" s="139"/>
      <c r="BN546" s="139"/>
      <c r="BO546" s="139"/>
      <c r="BP546" s="139"/>
      <c r="BQ546" s="139"/>
      <c r="BR546" s="139"/>
      <c r="BS546" s="139"/>
      <c r="BT546" s="139"/>
      <c r="BU546" s="139"/>
      <c r="BV546" s="139"/>
      <c r="BW546" s="139"/>
      <c r="BX546" s="139"/>
      <c r="BY546" s="139"/>
      <c r="BZ546" s="139"/>
      <c r="CA546" s="139"/>
      <c r="CB546" s="139"/>
      <c r="CC546" s="139"/>
      <c r="CD546" s="139"/>
      <c r="CE546" s="139"/>
      <c r="CF546" s="139"/>
      <c r="CG546" s="139"/>
      <c r="CH546" s="139"/>
      <c r="CI546" s="139"/>
      <c r="CJ546" s="139"/>
      <c r="CK546" s="139"/>
      <c r="CL546" s="139"/>
      <c r="CM546" s="139"/>
      <c r="CN546" s="139"/>
      <c r="CO546" s="139"/>
      <c r="CP546" s="139"/>
      <c r="CQ546" s="139"/>
      <c r="CR546" s="139"/>
      <c r="CS546" s="139"/>
    </row>
    <row r="547" spans="1:97">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c r="BI547" s="139"/>
      <c r="BJ547" s="139"/>
      <c r="BK547" s="139"/>
      <c r="BL547" s="139"/>
      <c r="BM547" s="139"/>
      <c r="BN547" s="139"/>
      <c r="BO547" s="139"/>
      <c r="BP547" s="139"/>
      <c r="BQ547" s="139"/>
      <c r="BR547" s="139"/>
      <c r="BS547" s="139"/>
      <c r="BT547" s="139"/>
      <c r="BU547" s="139"/>
      <c r="BV547" s="139"/>
      <c r="BW547" s="139"/>
      <c r="BX547" s="139"/>
      <c r="BY547" s="139"/>
      <c r="BZ547" s="139"/>
      <c r="CA547" s="139"/>
      <c r="CB547" s="139"/>
      <c r="CC547" s="139"/>
      <c r="CD547" s="139"/>
      <c r="CE547" s="139"/>
      <c r="CF547" s="139"/>
      <c r="CG547" s="139"/>
      <c r="CH547" s="139"/>
      <c r="CI547" s="139"/>
      <c r="CJ547" s="139"/>
      <c r="CK547" s="139"/>
      <c r="CL547" s="139"/>
      <c r="CM547" s="139"/>
      <c r="CN547" s="139"/>
      <c r="CO547" s="139"/>
      <c r="CP547" s="139"/>
      <c r="CQ547" s="139"/>
      <c r="CR547" s="139"/>
      <c r="CS547" s="139"/>
    </row>
    <row r="548" spans="1:97">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c r="BI548" s="139"/>
      <c r="BJ548" s="139"/>
      <c r="BK548" s="139"/>
      <c r="BL548" s="139"/>
      <c r="BM548" s="139"/>
      <c r="BN548" s="139"/>
      <c r="BO548" s="139"/>
      <c r="BP548" s="139"/>
      <c r="BQ548" s="139"/>
      <c r="BR548" s="139"/>
      <c r="BS548" s="139"/>
      <c r="BT548" s="139"/>
      <c r="BU548" s="139"/>
      <c r="BV548" s="139"/>
      <c r="BW548" s="139"/>
      <c r="BX548" s="139"/>
      <c r="BY548" s="139"/>
      <c r="BZ548" s="139"/>
      <c r="CA548" s="139"/>
      <c r="CB548" s="139"/>
      <c r="CC548" s="139"/>
      <c r="CD548" s="139"/>
      <c r="CE548" s="139"/>
      <c r="CF548" s="139"/>
      <c r="CG548" s="139"/>
      <c r="CH548" s="139"/>
      <c r="CI548" s="139"/>
      <c r="CJ548" s="139"/>
      <c r="CK548" s="139"/>
      <c r="CL548" s="139"/>
      <c r="CM548" s="139"/>
      <c r="CN548" s="139"/>
      <c r="CO548" s="139"/>
      <c r="CP548" s="139"/>
      <c r="CQ548" s="139"/>
      <c r="CR548" s="139"/>
      <c r="CS548" s="139"/>
    </row>
    <row r="549" spans="1:97">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c r="BI549" s="139"/>
      <c r="BJ549" s="139"/>
      <c r="BK549" s="139"/>
      <c r="BL549" s="139"/>
      <c r="BM549" s="139"/>
      <c r="BN549" s="139"/>
      <c r="BO549" s="139"/>
      <c r="BP549" s="139"/>
      <c r="BQ549" s="139"/>
      <c r="BR549" s="139"/>
      <c r="BS549" s="139"/>
      <c r="BT549" s="139"/>
      <c r="BU549" s="139"/>
      <c r="BV549" s="139"/>
      <c r="BW549" s="139"/>
      <c r="BX549" s="139"/>
      <c r="BY549" s="139"/>
      <c r="BZ549" s="139"/>
      <c r="CA549" s="139"/>
      <c r="CB549" s="139"/>
      <c r="CC549" s="139"/>
      <c r="CD549" s="139"/>
      <c r="CE549" s="139"/>
      <c r="CF549" s="139"/>
      <c r="CG549" s="139"/>
      <c r="CH549" s="139"/>
      <c r="CI549" s="139"/>
      <c r="CJ549" s="139"/>
      <c r="CK549" s="139"/>
      <c r="CL549" s="139"/>
      <c r="CM549" s="139"/>
      <c r="CN549" s="139"/>
      <c r="CO549" s="139"/>
      <c r="CP549" s="139"/>
      <c r="CQ549" s="139"/>
      <c r="CR549" s="139"/>
      <c r="CS549" s="139"/>
    </row>
    <row r="550" spans="1:97">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c r="BI550" s="139"/>
      <c r="BJ550" s="139"/>
      <c r="BK550" s="139"/>
      <c r="BL550" s="139"/>
      <c r="BM550" s="139"/>
      <c r="BN550" s="139"/>
      <c r="BO550" s="139"/>
      <c r="BP550" s="139"/>
      <c r="BQ550" s="139"/>
      <c r="BR550" s="139"/>
      <c r="BS550" s="139"/>
      <c r="BT550" s="139"/>
      <c r="BU550" s="139"/>
      <c r="BV550" s="139"/>
      <c r="BW550" s="139"/>
      <c r="BX550" s="139"/>
      <c r="BY550" s="139"/>
      <c r="BZ550" s="139"/>
      <c r="CA550" s="139"/>
      <c r="CB550" s="139"/>
      <c r="CC550" s="139"/>
      <c r="CD550" s="139"/>
      <c r="CE550" s="139"/>
      <c r="CF550" s="139"/>
      <c r="CG550" s="139"/>
      <c r="CH550" s="139"/>
      <c r="CI550" s="139"/>
      <c r="CJ550" s="139"/>
      <c r="CK550" s="139"/>
      <c r="CL550" s="139"/>
      <c r="CM550" s="139"/>
      <c r="CN550" s="139"/>
      <c r="CO550" s="139"/>
      <c r="CP550" s="139"/>
      <c r="CQ550" s="139"/>
      <c r="CR550" s="139"/>
      <c r="CS550" s="139"/>
    </row>
    <row r="551" spans="1:97">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c r="BI551" s="139"/>
      <c r="BJ551" s="139"/>
      <c r="BK551" s="139"/>
      <c r="BL551" s="139"/>
      <c r="BM551" s="139"/>
      <c r="BN551" s="139"/>
      <c r="BO551" s="139"/>
      <c r="BP551" s="139"/>
      <c r="BQ551" s="139"/>
      <c r="BR551" s="139"/>
      <c r="BS551" s="139"/>
      <c r="BT551" s="139"/>
      <c r="BU551" s="139"/>
      <c r="BV551" s="139"/>
      <c r="BW551" s="139"/>
      <c r="BX551" s="139"/>
      <c r="BY551" s="139"/>
      <c r="BZ551" s="139"/>
      <c r="CA551" s="139"/>
      <c r="CB551" s="139"/>
      <c r="CC551" s="139"/>
      <c r="CD551" s="139"/>
      <c r="CE551" s="139"/>
      <c r="CF551" s="139"/>
      <c r="CG551" s="139"/>
      <c r="CH551" s="139"/>
      <c r="CI551" s="139"/>
      <c r="CJ551" s="139"/>
      <c r="CK551" s="139"/>
      <c r="CL551" s="139"/>
      <c r="CM551" s="139"/>
      <c r="CN551" s="139"/>
      <c r="CO551" s="139"/>
      <c r="CP551" s="139"/>
      <c r="CQ551" s="139"/>
      <c r="CR551" s="139"/>
      <c r="CS551" s="139"/>
    </row>
    <row r="552" spans="1:97">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c r="BI552" s="139"/>
      <c r="BJ552" s="139"/>
      <c r="BK552" s="139"/>
      <c r="BL552" s="139"/>
      <c r="BM552" s="139"/>
      <c r="BN552" s="139"/>
      <c r="BO552" s="139"/>
      <c r="BP552" s="139"/>
      <c r="BQ552" s="139"/>
      <c r="BR552" s="139"/>
      <c r="BS552" s="139"/>
      <c r="BT552" s="139"/>
      <c r="BU552" s="139"/>
      <c r="BV552" s="139"/>
      <c r="BW552" s="139"/>
      <c r="BX552" s="139"/>
      <c r="BY552" s="139"/>
      <c r="BZ552" s="139"/>
      <c r="CA552" s="139"/>
      <c r="CB552" s="139"/>
      <c r="CC552" s="139"/>
      <c r="CD552" s="139"/>
      <c r="CE552" s="139"/>
      <c r="CF552" s="139"/>
      <c r="CG552" s="139"/>
      <c r="CH552" s="139"/>
      <c r="CI552" s="139"/>
      <c r="CJ552" s="139"/>
      <c r="CK552" s="139"/>
      <c r="CL552" s="139"/>
      <c r="CM552" s="139"/>
      <c r="CN552" s="139"/>
      <c r="CO552" s="139"/>
      <c r="CP552" s="139"/>
      <c r="CQ552" s="139"/>
      <c r="CR552" s="139"/>
      <c r="CS552" s="139"/>
    </row>
    <row r="553" spans="1:97">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c r="BI553" s="139"/>
      <c r="BJ553" s="139"/>
      <c r="BK553" s="139"/>
      <c r="BL553" s="139"/>
      <c r="BM553" s="139"/>
      <c r="BN553" s="139"/>
      <c r="BO553" s="139"/>
      <c r="BP553" s="139"/>
      <c r="BQ553" s="139"/>
      <c r="BR553" s="139"/>
      <c r="BS553" s="139"/>
      <c r="BT553" s="139"/>
      <c r="BU553" s="139"/>
      <c r="BV553" s="139"/>
      <c r="BW553" s="139"/>
      <c r="BX553" s="139"/>
      <c r="BY553" s="139"/>
      <c r="BZ553" s="139"/>
      <c r="CA553" s="139"/>
      <c r="CB553" s="139"/>
      <c r="CC553" s="139"/>
      <c r="CD553" s="139"/>
      <c r="CE553" s="139"/>
      <c r="CF553" s="139"/>
      <c r="CG553" s="139"/>
      <c r="CH553" s="139"/>
      <c r="CI553" s="139"/>
      <c r="CJ553" s="139"/>
      <c r="CK553" s="139"/>
      <c r="CL553" s="139"/>
      <c r="CM553" s="139"/>
      <c r="CN553" s="139"/>
      <c r="CO553" s="139"/>
      <c r="CP553" s="139"/>
      <c r="CQ553" s="139"/>
      <c r="CR553" s="139"/>
      <c r="CS553" s="139"/>
    </row>
    <row r="554" spans="1:97">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c r="BI554" s="139"/>
      <c r="BJ554" s="139"/>
      <c r="BK554" s="139"/>
      <c r="BL554" s="139"/>
      <c r="BM554" s="139"/>
      <c r="BN554" s="139"/>
      <c r="BO554" s="139"/>
      <c r="BP554" s="139"/>
      <c r="BQ554" s="139"/>
      <c r="BR554" s="139"/>
      <c r="BS554" s="139"/>
      <c r="BT554" s="139"/>
      <c r="BU554" s="139"/>
      <c r="BV554" s="139"/>
      <c r="BW554" s="139"/>
      <c r="BX554" s="139"/>
      <c r="BY554" s="139"/>
      <c r="BZ554" s="139"/>
      <c r="CA554" s="139"/>
      <c r="CB554" s="139"/>
      <c r="CC554" s="139"/>
      <c r="CD554" s="139"/>
      <c r="CE554" s="139"/>
      <c r="CF554" s="139"/>
      <c r="CG554" s="139"/>
      <c r="CH554" s="139"/>
      <c r="CI554" s="139"/>
      <c r="CJ554" s="139"/>
      <c r="CK554" s="139"/>
      <c r="CL554" s="139"/>
      <c r="CM554" s="139"/>
      <c r="CN554" s="139"/>
      <c r="CO554" s="139"/>
      <c r="CP554" s="139"/>
      <c r="CQ554" s="139"/>
      <c r="CR554" s="139"/>
      <c r="CS554" s="139"/>
    </row>
    <row r="555" spans="1:97">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c r="BI555" s="139"/>
      <c r="BJ555" s="139"/>
      <c r="BK555" s="139"/>
      <c r="BL555" s="139"/>
      <c r="BM555" s="139"/>
      <c r="BN555" s="139"/>
      <c r="BO555" s="139"/>
      <c r="BP555" s="139"/>
      <c r="BQ555" s="139"/>
      <c r="BR555" s="139"/>
      <c r="BS555" s="139"/>
      <c r="BT555" s="139"/>
      <c r="BU555" s="139"/>
      <c r="BV555" s="139"/>
      <c r="BW555" s="139"/>
      <c r="BX555" s="139"/>
      <c r="BY555" s="139"/>
      <c r="BZ555" s="139"/>
      <c r="CA555" s="139"/>
      <c r="CB555" s="139"/>
      <c r="CC555" s="139"/>
      <c r="CD555" s="139"/>
      <c r="CE555" s="139"/>
      <c r="CF555" s="139"/>
      <c r="CG555" s="139"/>
      <c r="CH555" s="139"/>
      <c r="CI555" s="139"/>
      <c r="CJ555" s="139"/>
      <c r="CK555" s="139"/>
      <c r="CL555" s="139"/>
      <c r="CM555" s="139"/>
      <c r="CN555" s="139"/>
      <c r="CO555" s="139"/>
      <c r="CP555" s="139"/>
      <c r="CQ555" s="139"/>
      <c r="CR555" s="139"/>
      <c r="CS555" s="139"/>
    </row>
    <row r="556" spans="1:97">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c r="BI556" s="139"/>
      <c r="BJ556" s="139"/>
      <c r="BK556" s="139"/>
      <c r="BL556" s="139"/>
      <c r="BM556" s="139"/>
      <c r="BN556" s="139"/>
      <c r="BO556" s="139"/>
      <c r="BP556" s="139"/>
      <c r="BQ556" s="139"/>
      <c r="BR556" s="139"/>
      <c r="BS556" s="139"/>
      <c r="BT556" s="139"/>
      <c r="BU556" s="139"/>
      <c r="BV556" s="139"/>
      <c r="BW556" s="139"/>
      <c r="BX556" s="139"/>
      <c r="BY556" s="139"/>
      <c r="BZ556" s="139"/>
      <c r="CA556" s="139"/>
      <c r="CB556" s="139"/>
      <c r="CC556" s="139"/>
      <c r="CD556" s="139"/>
      <c r="CE556" s="139"/>
      <c r="CF556" s="139"/>
      <c r="CG556" s="139"/>
      <c r="CH556" s="139"/>
      <c r="CI556" s="139"/>
      <c r="CJ556" s="139"/>
      <c r="CK556" s="139"/>
      <c r="CL556" s="139"/>
      <c r="CM556" s="139"/>
      <c r="CN556" s="139"/>
      <c r="CO556" s="139"/>
      <c r="CP556" s="139"/>
      <c r="CQ556" s="139"/>
      <c r="CR556" s="139"/>
      <c r="CS556" s="139"/>
    </row>
    <row r="557" spans="1:97">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c r="BI557" s="139"/>
      <c r="BJ557" s="139"/>
      <c r="BK557" s="139"/>
      <c r="BL557" s="139"/>
      <c r="BM557" s="139"/>
      <c r="BN557" s="139"/>
      <c r="BO557" s="139"/>
      <c r="BP557" s="139"/>
      <c r="BQ557" s="139"/>
      <c r="BR557" s="139"/>
      <c r="BS557" s="139"/>
      <c r="BT557" s="139"/>
      <c r="BU557" s="139"/>
      <c r="BV557" s="139"/>
      <c r="BW557" s="139"/>
      <c r="BX557" s="139"/>
      <c r="BY557" s="139"/>
      <c r="BZ557" s="139"/>
      <c r="CA557" s="139"/>
      <c r="CB557" s="139"/>
      <c r="CC557" s="139"/>
      <c r="CD557" s="139"/>
      <c r="CE557" s="139"/>
      <c r="CF557" s="139"/>
      <c r="CG557" s="139"/>
      <c r="CH557" s="139"/>
      <c r="CI557" s="139"/>
      <c r="CJ557" s="139"/>
      <c r="CK557" s="139"/>
      <c r="CL557" s="139"/>
      <c r="CM557" s="139"/>
      <c r="CN557" s="139"/>
      <c r="CO557" s="139"/>
      <c r="CP557" s="139"/>
      <c r="CQ557" s="139"/>
      <c r="CR557" s="139"/>
      <c r="CS557" s="139"/>
    </row>
    <row r="558" spans="1:97">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c r="BI558" s="139"/>
      <c r="BJ558" s="139"/>
      <c r="BK558" s="139"/>
      <c r="BL558" s="139"/>
      <c r="BM558" s="139"/>
      <c r="BN558" s="139"/>
      <c r="BO558" s="139"/>
      <c r="BP558" s="139"/>
      <c r="BQ558" s="139"/>
      <c r="BR558" s="139"/>
      <c r="BS558" s="139"/>
      <c r="BT558" s="139"/>
      <c r="BU558" s="139"/>
      <c r="BV558" s="139"/>
      <c r="BW558" s="139"/>
      <c r="BX558" s="139"/>
      <c r="BY558" s="139"/>
      <c r="BZ558" s="139"/>
      <c r="CA558" s="139"/>
      <c r="CB558" s="139"/>
      <c r="CC558" s="139"/>
      <c r="CD558" s="139"/>
      <c r="CE558" s="139"/>
      <c r="CF558" s="139"/>
      <c r="CG558" s="139"/>
      <c r="CH558" s="139"/>
      <c r="CI558" s="139"/>
      <c r="CJ558" s="139"/>
      <c r="CK558" s="139"/>
      <c r="CL558" s="139"/>
      <c r="CM558" s="139"/>
      <c r="CN558" s="139"/>
      <c r="CO558" s="139"/>
      <c r="CP558" s="139"/>
      <c r="CQ558" s="139"/>
      <c r="CR558" s="139"/>
      <c r="CS558" s="139"/>
    </row>
    <row r="559" spans="1:97">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39"/>
      <c r="BU559" s="139"/>
      <c r="BV559" s="139"/>
      <c r="BW559" s="139"/>
      <c r="BX559" s="139"/>
      <c r="BY559" s="139"/>
      <c r="BZ559" s="139"/>
      <c r="CA559" s="139"/>
      <c r="CB559" s="139"/>
      <c r="CC559" s="139"/>
      <c r="CD559" s="139"/>
      <c r="CE559" s="139"/>
      <c r="CF559" s="139"/>
      <c r="CG559" s="139"/>
      <c r="CH559" s="139"/>
      <c r="CI559" s="139"/>
      <c r="CJ559" s="139"/>
      <c r="CK559" s="139"/>
      <c r="CL559" s="139"/>
      <c r="CM559" s="139"/>
      <c r="CN559" s="139"/>
      <c r="CO559" s="139"/>
      <c r="CP559" s="139"/>
      <c r="CQ559" s="139"/>
      <c r="CR559" s="139"/>
      <c r="CS559" s="139"/>
    </row>
    <row r="560" spans="1:97">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c r="BI560" s="139"/>
      <c r="BJ560" s="139"/>
      <c r="BK560" s="139"/>
      <c r="BL560" s="139"/>
      <c r="BM560" s="139"/>
      <c r="BN560" s="139"/>
      <c r="BO560" s="139"/>
      <c r="BP560" s="139"/>
      <c r="BQ560" s="139"/>
      <c r="BR560" s="139"/>
      <c r="BS560" s="139"/>
      <c r="BT560" s="139"/>
      <c r="BU560" s="139"/>
      <c r="BV560" s="139"/>
      <c r="BW560" s="139"/>
      <c r="BX560" s="139"/>
      <c r="BY560" s="139"/>
      <c r="BZ560" s="139"/>
      <c r="CA560" s="139"/>
      <c r="CB560" s="139"/>
      <c r="CC560" s="139"/>
      <c r="CD560" s="139"/>
      <c r="CE560" s="139"/>
      <c r="CF560" s="139"/>
      <c r="CG560" s="139"/>
      <c r="CH560" s="139"/>
      <c r="CI560" s="139"/>
      <c r="CJ560" s="139"/>
      <c r="CK560" s="139"/>
      <c r="CL560" s="139"/>
      <c r="CM560" s="139"/>
      <c r="CN560" s="139"/>
      <c r="CO560" s="139"/>
      <c r="CP560" s="139"/>
      <c r="CQ560" s="139"/>
      <c r="CR560" s="139"/>
      <c r="CS560" s="139"/>
    </row>
    <row r="561" spans="1:97">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c r="BI561" s="139"/>
      <c r="BJ561" s="139"/>
      <c r="BK561" s="139"/>
      <c r="BL561" s="139"/>
      <c r="BM561" s="139"/>
      <c r="BN561" s="139"/>
      <c r="BO561" s="139"/>
      <c r="BP561" s="139"/>
      <c r="BQ561" s="139"/>
      <c r="BR561" s="139"/>
      <c r="BS561" s="139"/>
      <c r="BT561" s="139"/>
      <c r="BU561" s="139"/>
      <c r="BV561" s="139"/>
      <c r="BW561" s="139"/>
      <c r="BX561" s="139"/>
      <c r="BY561" s="139"/>
      <c r="BZ561" s="139"/>
      <c r="CA561" s="139"/>
      <c r="CB561" s="139"/>
      <c r="CC561" s="139"/>
      <c r="CD561" s="139"/>
      <c r="CE561" s="139"/>
      <c r="CF561" s="139"/>
      <c r="CG561" s="139"/>
      <c r="CH561" s="139"/>
      <c r="CI561" s="139"/>
      <c r="CJ561" s="139"/>
      <c r="CK561" s="139"/>
      <c r="CL561" s="139"/>
      <c r="CM561" s="139"/>
      <c r="CN561" s="139"/>
      <c r="CO561" s="139"/>
      <c r="CP561" s="139"/>
      <c r="CQ561" s="139"/>
      <c r="CR561" s="139"/>
      <c r="CS561" s="139"/>
    </row>
    <row r="562" spans="1:97">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c r="BI562" s="139"/>
      <c r="BJ562" s="139"/>
      <c r="BK562" s="139"/>
      <c r="BL562" s="139"/>
      <c r="BM562" s="139"/>
      <c r="BN562" s="139"/>
      <c r="BO562" s="139"/>
      <c r="BP562" s="139"/>
      <c r="BQ562" s="139"/>
      <c r="BR562" s="139"/>
      <c r="BS562" s="139"/>
      <c r="BT562" s="139"/>
      <c r="BU562" s="139"/>
      <c r="BV562" s="139"/>
      <c r="BW562" s="139"/>
      <c r="BX562" s="139"/>
      <c r="BY562" s="139"/>
      <c r="BZ562" s="139"/>
      <c r="CA562" s="139"/>
      <c r="CB562" s="139"/>
      <c r="CC562" s="139"/>
      <c r="CD562" s="139"/>
      <c r="CE562" s="139"/>
      <c r="CF562" s="139"/>
      <c r="CG562" s="139"/>
      <c r="CH562" s="139"/>
      <c r="CI562" s="139"/>
      <c r="CJ562" s="139"/>
      <c r="CK562" s="139"/>
      <c r="CL562" s="139"/>
      <c r="CM562" s="139"/>
      <c r="CN562" s="139"/>
      <c r="CO562" s="139"/>
      <c r="CP562" s="139"/>
      <c r="CQ562" s="139"/>
      <c r="CR562" s="139"/>
      <c r="CS562" s="139"/>
    </row>
    <row r="563" spans="1:97">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139"/>
      <c r="CR563" s="139"/>
      <c r="CS563" s="139"/>
    </row>
    <row r="564" spans="1:97">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c r="BI564" s="139"/>
      <c r="BJ564" s="139"/>
      <c r="BK564" s="139"/>
      <c r="BL564" s="139"/>
      <c r="BM564" s="139"/>
      <c r="BN564" s="139"/>
      <c r="BO564" s="139"/>
      <c r="BP564" s="139"/>
      <c r="BQ564" s="139"/>
      <c r="BR564" s="139"/>
      <c r="BS564" s="139"/>
      <c r="BT564" s="139"/>
      <c r="BU564" s="139"/>
      <c r="BV564" s="139"/>
      <c r="BW564" s="139"/>
      <c r="BX564" s="139"/>
      <c r="BY564" s="139"/>
      <c r="BZ564" s="139"/>
      <c r="CA564" s="139"/>
      <c r="CB564" s="139"/>
      <c r="CC564" s="139"/>
      <c r="CD564" s="139"/>
      <c r="CE564" s="139"/>
      <c r="CF564" s="139"/>
      <c r="CG564" s="139"/>
      <c r="CH564" s="139"/>
      <c r="CI564" s="139"/>
      <c r="CJ564" s="139"/>
      <c r="CK564" s="139"/>
      <c r="CL564" s="139"/>
      <c r="CM564" s="139"/>
      <c r="CN564" s="139"/>
      <c r="CO564" s="139"/>
      <c r="CP564" s="139"/>
      <c r="CQ564" s="139"/>
      <c r="CR564" s="139"/>
      <c r="CS564" s="139"/>
    </row>
    <row r="565" spans="1:97">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c r="BI565" s="139"/>
      <c r="BJ565" s="139"/>
      <c r="BK565" s="139"/>
      <c r="BL565" s="139"/>
      <c r="BM565" s="139"/>
      <c r="BN565" s="139"/>
      <c r="BO565" s="139"/>
      <c r="BP565" s="139"/>
      <c r="BQ565" s="139"/>
      <c r="BR565" s="139"/>
      <c r="BS565" s="139"/>
      <c r="BT565" s="139"/>
      <c r="BU565" s="139"/>
      <c r="BV565" s="139"/>
      <c r="BW565" s="139"/>
      <c r="BX565" s="139"/>
      <c r="BY565" s="139"/>
      <c r="BZ565" s="139"/>
      <c r="CA565" s="139"/>
      <c r="CB565" s="139"/>
      <c r="CC565" s="139"/>
      <c r="CD565" s="139"/>
      <c r="CE565" s="139"/>
      <c r="CF565" s="139"/>
      <c r="CG565" s="139"/>
      <c r="CH565" s="139"/>
      <c r="CI565" s="139"/>
      <c r="CJ565" s="139"/>
      <c r="CK565" s="139"/>
      <c r="CL565" s="139"/>
      <c r="CM565" s="139"/>
      <c r="CN565" s="139"/>
      <c r="CO565" s="139"/>
      <c r="CP565" s="139"/>
      <c r="CQ565" s="139"/>
      <c r="CR565" s="139"/>
      <c r="CS565" s="139"/>
    </row>
    <row r="566" spans="1:97">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c r="BI566" s="139"/>
      <c r="BJ566" s="139"/>
      <c r="BK566" s="139"/>
      <c r="BL566" s="139"/>
      <c r="BM566" s="139"/>
      <c r="BN566" s="139"/>
      <c r="BO566" s="139"/>
      <c r="BP566" s="139"/>
      <c r="BQ566" s="139"/>
      <c r="BR566" s="139"/>
      <c r="BS566" s="139"/>
      <c r="BT566" s="139"/>
      <c r="BU566" s="139"/>
      <c r="BV566" s="139"/>
      <c r="BW566" s="139"/>
      <c r="BX566" s="139"/>
      <c r="BY566" s="139"/>
      <c r="BZ566" s="139"/>
      <c r="CA566" s="139"/>
      <c r="CB566" s="139"/>
      <c r="CC566" s="139"/>
      <c r="CD566" s="139"/>
      <c r="CE566" s="139"/>
      <c r="CF566" s="139"/>
      <c r="CG566" s="139"/>
      <c r="CH566" s="139"/>
      <c r="CI566" s="139"/>
      <c r="CJ566" s="139"/>
      <c r="CK566" s="139"/>
      <c r="CL566" s="139"/>
      <c r="CM566" s="139"/>
      <c r="CN566" s="139"/>
      <c r="CO566" s="139"/>
      <c r="CP566" s="139"/>
      <c r="CQ566" s="139"/>
      <c r="CR566" s="139"/>
      <c r="CS566" s="139"/>
    </row>
    <row r="567" spans="1:97">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c r="BI567" s="139"/>
      <c r="BJ567" s="139"/>
      <c r="BK567" s="139"/>
      <c r="BL567" s="139"/>
      <c r="BM567" s="139"/>
      <c r="BN567" s="139"/>
      <c r="BO567" s="139"/>
      <c r="BP567" s="139"/>
      <c r="BQ567" s="139"/>
      <c r="BR567" s="139"/>
      <c r="BS567" s="139"/>
      <c r="BT567" s="139"/>
      <c r="BU567" s="139"/>
      <c r="BV567" s="139"/>
      <c r="BW567" s="139"/>
      <c r="BX567" s="139"/>
      <c r="BY567" s="139"/>
      <c r="BZ567" s="139"/>
      <c r="CA567" s="139"/>
      <c r="CB567" s="139"/>
      <c r="CC567" s="139"/>
      <c r="CD567" s="139"/>
      <c r="CE567" s="139"/>
      <c r="CF567" s="139"/>
      <c r="CG567" s="139"/>
      <c r="CH567" s="139"/>
      <c r="CI567" s="139"/>
      <c r="CJ567" s="139"/>
      <c r="CK567" s="139"/>
      <c r="CL567" s="139"/>
      <c r="CM567" s="139"/>
      <c r="CN567" s="139"/>
      <c r="CO567" s="139"/>
      <c r="CP567" s="139"/>
      <c r="CQ567" s="139"/>
      <c r="CR567" s="139"/>
      <c r="CS567" s="139"/>
    </row>
    <row r="568" spans="1:97">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c r="BI568" s="139"/>
      <c r="BJ568" s="139"/>
      <c r="BK568" s="139"/>
      <c r="BL568" s="139"/>
      <c r="BM568" s="139"/>
      <c r="BN568" s="139"/>
      <c r="BO568" s="139"/>
      <c r="BP568" s="139"/>
      <c r="BQ568" s="139"/>
      <c r="BR568" s="139"/>
      <c r="BS568" s="139"/>
      <c r="BT568" s="139"/>
      <c r="BU568" s="139"/>
      <c r="BV568" s="139"/>
      <c r="BW568" s="139"/>
      <c r="BX568" s="139"/>
      <c r="BY568" s="139"/>
      <c r="BZ568" s="139"/>
      <c r="CA568" s="139"/>
      <c r="CB568" s="139"/>
      <c r="CC568" s="139"/>
      <c r="CD568" s="139"/>
      <c r="CE568" s="139"/>
      <c r="CF568" s="139"/>
      <c r="CG568" s="139"/>
      <c r="CH568" s="139"/>
      <c r="CI568" s="139"/>
      <c r="CJ568" s="139"/>
      <c r="CK568" s="139"/>
      <c r="CL568" s="139"/>
      <c r="CM568" s="139"/>
      <c r="CN568" s="139"/>
      <c r="CO568" s="139"/>
      <c r="CP568" s="139"/>
      <c r="CQ568" s="139"/>
      <c r="CR568" s="139"/>
      <c r="CS568" s="139"/>
    </row>
    <row r="569" spans="1:97">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c r="BI569" s="139"/>
      <c r="BJ569" s="139"/>
      <c r="BK569" s="139"/>
      <c r="BL569" s="139"/>
      <c r="BM569" s="139"/>
      <c r="BN569" s="139"/>
      <c r="BO569" s="139"/>
      <c r="BP569" s="139"/>
      <c r="BQ569" s="139"/>
      <c r="BR569" s="139"/>
      <c r="BS569" s="139"/>
      <c r="BT569" s="139"/>
      <c r="BU569" s="139"/>
      <c r="BV569" s="139"/>
      <c r="BW569" s="139"/>
      <c r="BX569" s="139"/>
      <c r="BY569" s="139"/>
      <c r="BZ569" s="139"/>
      <c r="CA569" s="139"/>
      <c r="CB569" s="139"/>
      <c r="CC569" s="139"/>
      <c r="CD569" s="139"/>
      <c r="CE569" s="139"/>
      <c r="CF569" s="139"/>
      <c r="CG569" s="139"/>
      <c r="CH569" s="139"/>
      <c r="CI569" s="139"/>
      <c r="CJ569" s="139"/>
      <c r="CK569" s="139"/>
      <c r="CL569" s="139"/>
      <c r="CM569" s="139"/>
      <c r="CN569" s="139"/>
      <c r="CO569" s="139"/>
      <c r="CP569" s="139"/>
      <c r="CQ569" s="139"/>
      <c r="CR569" s="139"/>
      <c r="CS569" s="139"/>
    </row>
    <row r="570" spans="1:97">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139"/>
      <c r="BU570" s="139"/>
      <c r="BV570" s="139"/>
      <c r="BW570" s="139"/>
      <c r="BX570" s="139"/>
      <c r="BY570" s="139"/>
      <c r="BZ570" s="139"/>
      <c r="CA570" s="139"/>
      <c r="CB570" s="139"/>
      <c r="CC570" s="139"/>
      <c r="CD570" s="139"/>
      <c r="CE570" s="139"/>
      <c r="CF570" s="139"/>
      <c r="CG570" s="139"/>
      <c r="CH570" s="139"/>
      <c r="CI570" s="139"/>
      <c r="CJ570" s="139"/>
      <c r="CK570" s="139"/>
      <c r="CL570" s="139"/>
      <c r="CM570" s="139"/>
      <c r="CN570" s="139"/>
      <c r="CO570" s="139"/>
      <c r="CP570" s="139"/>
      <c r="CQ570" s="139"/>
      <c r="CR570" s="139"/>
      <c r="CS570" s="139"/>
    </row>
    <row r="571" spans="1:97">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139"/>
      <c r="BU571" s="139"/>
      <c r="BV571" s="139"/>
      <c r="BW571" s="139"/>
      <c r="BX571" s="139"/>
      <c r="BY571" s="139"/>
      <c r="BZ571" s="139"/>
      <c r="CA571" s="139"/>
      <c r="CB571" s="139"/>
      <c r="CC571" s="139"/>
      <c r="CD571" s="139"/>
      <c r="CE571" s="139"/>
      <c r="CF571" s="139"/>
      <c r="CG571" s="139"/>
      <c r="CH571" s="139"/>
      <c r="CI571" s="139"/>
      <c r="CJ571" s="139"/>
      <c r="CK571" s="139"/>
      <c r="CL571" s="139"/>
      <c r="CM571" s="139"/>
      <c r="CN571" s="139"/>
      <c r="CO571" s="139"/>
      <c r="CP571" s="139"/>
      <c r="CQ571" s="139"/>
      <c r="CR571" s="139"/>
      <c r="CS571" s="139"/>
    </row>
    <row r="572" spans="1:97">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139"/>
      <c r="BU572" s="139"/>
      <c r="BV572" s="139"/>
      <c r="BW572" s="139"/>
      <c r="BX572" s="139"/>
      <c r="BY572" s="139"/>
      <c r="BZ572" s="139"/>
      <c r="CA572" s="139"/>
      <c r="CB572" s="139"/>
      <c r="CC572" s="139"/>
      <c r="CD572" s="139"/>
      <c r="CE572" s="139"/>
      <c r="CF572" s="139"/>
      <c r="CG572" s="139"/>
      <c r="CH572" s="139"/>
      <c r="CI572" s="139"/>
      <c r="CJ572" s="139"/>
      <c r="CK572" s="139"/>
      <c r="CL572" s="139"/>
      <c r="CM572" s="139"/>
      <c r="CN572" s="139"/>
      <c r="CO572" s="139"/>
      <c r="CP572" s="139"/>
      <c r="CQ572" s="139"/>
      <c r="CR572" s="139"/>
      <c r="CS572" s="139"/>
    </row>
    <row r="573" spans="1:97">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139"/>
      <c r="BU573" s="139"/>
      <c r="BV573" s="139"/>
      <c r="BW573" s="139"/>
      <c r="BX573" s="139"/>
      <c r="BY573" s="139"/>
      <c r="BZ573" s="139"/>
      <c r="CA573" s="139"/>
      <c r="CB573" s="139"/>
      <c r="CC573" s="139"/>
      <c r="CD573" s="139"/>
      <c r="CE573" s="139"/>
      <c r="CF573" s="139"/>
      <c r="CG573" s="139"/>
      <c r="CH573" s="139"/>
      <c r="CI573" s="139"/>
      <c r="CJ573" s="139"/>
      <c r="CK573" s="139"/>
      <c r="CL573" s="139"/>
      <c r="CM573" s="139"/>
      <c r="CN573" s="139"/>
      <c r="CO573" s="139"/>
      <c r="CP573" s="139"/>
      <c r="CQ573" s="139"/>
      <c r="CR573" s="139"/>
      <c r="CS573" s="139"/>
    </row>
    <row r="574" spans="1:97">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139"/>
      <c r="BU574" s="139"/>
      <c r="BV574" s="139"/>
      <c r="BW574" s="139"/>
      <c r="BX574" s="139"/>
      <c r="BY574" s="139"/>
      <c r="BZ574" s="139"/>
      <c r="CA574" s="139"/>
      <c r="CB574" s="139"/>
      <c r="CC574" s="139"/>
      <c r="CD574" s="139"/>
      <c r="CE574" s="139"/>
      <c r="CF574" s="139"/>
      <c r="CG574" s="139"/>
      <c r="CH574" s="139"/>
      <c r="CI574" s="139"/>
      <c r="CJ574" s="139"/>
      <c r="CK574" s="139"/>
      <c r="CL574" s="139"/>
      <c r="CM574" s="139"/>
      <c r="CN574" s="139"/>
      <c r="CO574" s="139"/>
      <c r="CP574" s="139"/>
      <c r="CQ574" s="139"/>
      <c r="CR574" s="139"/>
      <c r="CS574" s="139"/>
    </row>
    <row r="575" spans="1:97">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139"/>
      <c r="BU575" s="139"/>
      <c r="BV575" s="139"/>
      <c r="BW575" s="139"/>
      <c r="BX575" s="139"/>
      <c r="BY575" s="139"/>
      <c r="BZ575" s="139"/>
      <c r="CA575" s="139"/>
      <c r="CB575" s="139"/>
      <c r="CC575" s="139"/>
      <c r="CD575" s="139"/>
      <c r="CE575" s="139"/>
      <c r="CF575" s="139"/>
      <c r="CG575" s="139"/>
      <c r="CH575" s="139"/>
      <c r="CI575" s="139"/>
      <c r="CJ575" s="139"/>
      <c r="CK575" s="139"/>
      <c r="CL575" s="139"/>
      <c r="CM575" s="139"/>
      <c r="CN575" s="139"/>
      <c r="CO575" s="139"/>
      <c r="CP575" s="139"/>
      <c r="CQ575" s="139"/>
      <c r="CR575" s="139"/>
      <c r="CS575" s="139"/>
    </row>
    <row r="576" spans="1:97">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139"/>
      <c r="BU576" s="139"/>
      <c r="BV576" s="139"/>
      <c r="BW576" s="139"/>
      <c r="BX576" s="139"/>
      <c r="BY576" s="139"/>
      <c r="BZ576" s="139"/>
      <c r="CA576" s="139"/>
      <c r="CB576" s="139"/>
      <c r="CC576" s="139"/>
      <c r="CD576" s="139"/>
      <c r="CE576" s="139"/>
      <c r="CF576" s="139"/>
      <c r="CG576" s="139"/>
      <c r="CH576" s="139"/>
      <c r="CI576" s="139"/>
      <c r="CJ576" s="139"/>
      <c r="CK576" s="139"/>
      <c r="CL576" s="139"/>
      <c r="CM576" s="139"/>
      <c r="CN576" s="139"/>
      <c r="CO576" s="139"/>
      <c r="CP576" s="139"/>
      <c r="CQ576" s="139"/>
      <c r="CR576" s="139"/>
      <c r="CS576" s="139"/>
    </row>
    <row r="577" spans="1:97">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c r="AG577" s="139"/>
      <c r="AH577" s="139"/>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139"/>
      <c r="BU577" s="139"/>
      <c r="BV577" s="139"/>
      <c r="BW577" s="139"/>
      <c r="BX577" s="139"/>
      <c r="BY577" s="139"/>
      <c r="BZ577" s="139"/>
      <c r="CA577" s="139"/>
      <c r="CB577" s="139"/>
      <c r="CC577" s="139"/>
      <c r="CD577" s="139"/>
      <c r="CE577" s="139"/>
      <c r="CF577" s="139"/>
      <c r="CG577" s="139"/>
      <c r="CH577" s="139"/>
      <c r="CI577" s="139"/>
      <c r="CJ577" s="139"/>
      <c r="CK577" s="139"/>
      <c r="CL577" s="139"/>
      <c r="CM577" s="139"/>
      <c r="CN577" s="139"/>
      <c r="CO577" s="139"/>
      <c r="CP577" s="139"/>
      <c r="CQ577" s="139"/>
      <c r="CR577" s="139"/>
      <c r="CS577" s="139"/>
    </row>
    <row r="578" spans="1:97">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c r="AG578" s="139"/>
      <c r="AH578" s="139"/>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c r="BI578" s="139"/>
      <c r="BJ578" s="139"/>
      <c r="BK578" s="139"/>
      <c r="BL578" s="139"/>
      <c r="BM578" s="139"/>
      <c r="BN578" s="139"/>
      <c r="BO578" s="139"/>
      <c r="BP578" s="139"/>
      <c r="BQ578" s="139"/>
      <c r="BR578" s="139"/>
      <c r="BS578" s="139"/>
      <c r="BT578" s="139"/>
      <c r="BU578" s="139"/>
      <c r="BV578" s="139"/>
      <c r="BW578" s="139"/>
      <c r="BX578" s="139"/>
      <c r="BY578" s="139"/>
      <c r="BZ578" s="139"/>
      <c r="CA578" s="139"/>
      <c r="CB578" s="139"/>
      <c r="CC578" s="139"/>
      <c r="CD578" s="139"/>
      <c r="CE578" s="139"/>
      <c r="CF578" s="139"/>
      <c r="CG578" s="139"/>
      <c r="CH578" s="139"/>
      <c r="CI578" s="139"/>
      <c r="CJ578" s="139"/>
      <c r="CK578" s="139"/>
      <c r="CL578" s="139"/>
      <c r="CM578" s="139"/>
      <c r="CN578" s="139"/>
      <c r="CO578" s="139"/>
      <c r="CP578" s="139"/>
      <c r="CQ578" s="139"/>
      <c r="CR578" s="139"/>
      <c r="CS578" s="139"/>
    </row>
    <row r="579" spans="1:97">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c r="AG579" s="139"/>
      <c r="AH579" s="139"/>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c r="BI579" s="139"/>
      <c r="BJ579" s="139"/>
      <c r="BK579" s="139"/>
      <c r="BL579" s="139"/>
      <c r="BM579" s="139"/>
      <c r="BN579" s="139"/>
      <c r="BO579" s="139"/>
      <c r="BP579" s="139"/>
      <c r="BQ579" s="139"/>
      <c r="BR579" s="139"/>
      <c r="BS579" s="139"/>
      <c r="BT579" s="139"/>
      <c r="BU579" s="139"/>
      <c r="BV579" s="139"/>
      <c r="BW579" s="139"/>
      <c r="BX579" s="139"/>
      <c r="BY579" s="139"/>
      <c r="BZ579" s="139"/>
      <c r="CA579" s="139"/>
      <c r="CB579" s="139"/>
      <c r="CC579" s="139"/>
      <c r="CD579" s="139"/>
      <c r="CE579" s="139"/>
      <c r="CF579" s="139"/>
      <c r="CG579" s="139"/>
      <c r="CH579" s="139"/>
      <c r="CI579" s="139"/>
      <c r="CJ579" s="139"/>
      <c r="CK579" s="139"/>
      <c r="CL579" s="139"/>
      <c r="CM579" s="139"/>
      <c r="CN579" s="139"/>
      <c r="CO579" s="139"/>
      <c r="CP579" s="139"/>
      <c r="CQ579" s="139"/>
      <c r="CR579" s="139"/>
      <c r="CS579" s="139"/>
    </row>
    <row r="580" spans="1:97">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c r="AG580" s="139"/>
      <c r="AH580" s="139"/>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c r="BI580" s="139"/>
      <c r="BJ580" s="139"/>
      <c r="BK580" s="139"/>
      <c r="BL580" s="139"/>
      <c r="BM580" s="139"/>
      <c r="BN580" s="139"/>
      <c r="BO580" s="139"/>
      <c r="BP580" s="139"/>
      <c r="BQ580" s="139"/>
      <c r="BR580" s="139"/>
      <c r="BS580" s="139"/>
      <c r="BT580" s="139"/>
      <c r="BU580" s="139"/>
      <c r="BV580" s="139"/>
      <c r="BW580" s="139"/>
      <c r="BX580" s="139"/>
      <c r="BY580" s="139"/>
      <c r="BZ580" s="139"/>
      <c r="CA580" s="139"/>
      <c r="CB580" s="139"/>
      <c r="CC580" s="139"/>
      <c r="CD580" s="139"/>
      <c r="CE580" s="139"/>
      <c r="CF580" s="139"/>
      <c r="CG580" s="139"/>
      <c r="CH580" s="139"/>
      <c r="CI580" s="139"/>
      <c r="CJ580" s="139"/>
      <c r="CK580" s="139"/>
      <c r="CL580" s="139"/>
      <c r="CM580" s="139"/>
      <c r="CN580" s="139"/>
      <c r="CO580" s="139"/>
      <c r="CP580" s="139"/>
      <c r="CQ580" s="139"/>
      <c r="CR580" s="139"/>
      <c r="CS580" s="139"/>
    </row>
    <row r="581" spans="1:97">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c r="AG581" s="139"/>
      <c r="AH581" s="139"/>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c r="BI581" s="139"/>
      <c r="BJ581" s="139"/>
      <c r="BK581" s="139"/>
      <c r="BL581" s="139"/>
      <c r="BM581" s="139"/>
      <c r="BN581" s="139"/>
      <c r="BO581" s="139"/>
      <c r="BP581" s="139"/>
      <c r="BQ581" s="139"/>
      <c r="BR581" s="139"/>
      <c r="BS581" s="139"/>
      <c r="BT581" s="139"/>
      <c r="BU581" s="139"/>
      <c r="BV581" s="139"/>
      <c r="BW581" s="139"/>
      <c r="BX581" s="139"/>
      <c r="BY581" s="139"/>
      <c r="BZ581" s="139"/>
      <c r="CA581" s="139"/>
      <c r="CB581" s="139"/>
      <c r="CC581" s="139"/>
      <c r="CD581" s="139"/>
      <c r="CE581" s="139"/>
      <c r="CF581" s="139"/>
      <c r="CG581" s="139"/>
      <c r="CH581" s="139"/>
      <c r="CI581" s="139"/>
      <c r="CJ581" s="139"/>
      <c r="CK581" s="139"/>
      <c r="CL581" s="139"/>
      <c r="CM581" s="139"/>
      <c r="CN581" s="139"/>
      <c r="CO581" s="139"/>
      <c r="CP581" s="139"/>
      <c r="CQ581" s="139"/>
      <c r="CR581" s="139"/>
      <c r="CS581" s="139"/>
    </row>
    <row r="582" spans="1:97">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c r="AG582" s="139"/>
      <c r="AH582" s="139"/>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c r="BI582" s="139"/>
      <c r="BJ582" s="139"/>
      <c r="BK582" s="139"/>
      <c r="BL582" s="139"/>
      <c r="BM582" s="139"/>
      <c r="BN582" s="139"/>
      <c r="BO582" s="139"/>
      <c r="BP582" s="139"/>
      <c r="BQ582" s="139"/>
      <c r="BR582" s="139"/>
      <c r="BS582" s="139"/>
      <c r="BT582" s="139"/>
      <c r="BU582" s="139"/>
      <c r="BV582" s="139"/>
      <c r="BW582" s="139"/>
      <c r="BX582" s="139"/>
      <c r="BY582" s="139"/>
      <c r="BZ582" s="139"/>
      <c r="CA582" s="139"/>
      <c r="CB582" s="139"/>
      <c r="CC582" s="139"/>
      <c r="CD582" s="139"/>
      <c r="CE582" s="139"/>
      <c r="CF582" s="139"/>
      <c r="CG582" s="139"/>
      <c r="CH582" s="139"/>
      <c r="CI582" s="139"/>
      <c r="CJ582" s="139"/>
      <c r="CK582" s="139"/>
      <c r="CL582" s="139"/>
      <c r="CM582" s="139"/>
      <c r="CN582" s="139"/>
      <c r="CO582" s="139"/>
      <c r="CP582" s="139"/>
      <c r="CQ582" s="139"/>
      <c r="CR582" s="139"/>
      <c r="CS582" s="139"/>
    </row>
    <row r="583" spans="1:97">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c r="AG583" s="139"/>
      <c r="AH583" s="139"/>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c r="BI583" s="139"/>
      <c r="BJ583" s="139"/>
      <c r="BK583" s="139"/>
      <c r="BL583" s="139"/>
      <c r="BM583" s="139"/>
      <c r="BN583" s="139"/>
      <c r="BO583" s="139"/>
      <c r="BP583" s="139"/>
      <c r="BQ583" s="139"/>
      <c r="BR583" s="139"/>
      <c r="BS583" s="139"/>
      <c r="BT583" s="139"/>
      <c r="BU583" s="139"/>
      <c r="BV583" s="139"/>
      <c r="BW583" s="139"/>
      <c r="BX583" s="139"/>
      <c r="BY583" s="139"/>
      <c r="BZ583" s="139"/>
      <c r="CA583" s="139"/>
      <c r="CB583" s="139"/>
      <c r="CC583" s="139"/>
      <c r="CD583" s="139"/>
      <c r="CE583" s="139"/>
      <c r="CF583" s="139"/>
      <c r="CG583" s="139"/>
      <c r="CH583" s="139"/>
      <c r="CI583" s="139"/>
      <c r="CJ583" s="139"/>
      <c r="CK583" s="139"/>
      <c r="CL583" s="139"/>
      <c r="CM583" s="139"/>
      <c r="CN583" s="139"/>
      <c r="CO583" s="139"/>
      <c r="CP583" s="139"/>
      <c r="CQ583" s="139"/>
      <c r="CR583" s="139"/>
      <c r="CS583" s="139"/>
    </row>
    <row r="584" spans="1:97">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c r="AG584" s="139"/>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c r="BI584" s="139"/>
      <c r="BJ584" s="139"/>
      <c r="BK584" s="139"/>
      <c r="BL584" s="139"/>
      <c r="BM584" s="139"/>
      <c r="BN584" s="139"/>
      <c r="BO584" s="139"/>
      <c r="BP584" s="139"/>
      <c r="BQ584" s="139"/>
      <c r="BR584" s="139"/>
      <c r="BS584" s="139"/>
      <c r="BT584" s="139"/>
      <c r="BU584" s="139"/>
      <c r="BV584" s="139"/>
      <c r="BW584" s="139"/>
      <c r="BX584" s="139"/>
      <c r="BY584" s="139"/>
      <c r="BZ584" s="139"/>
      <c r="CA584" s="139"/>
      <c r="CB584" s="139"/>
      <c r="CC584" s="139"/>
      <c r="CD584" s="139"/>
      <c r="CE584" s="139"/>
      <c r="CF584" s="139"/>
      <c r="CG584" s="139"/>
      <c r="CH584" s="139"/>
      <c r="CI584" s="139"/>
      <c r="CJ584" s="139"/>
      <c r="CK584" s="139"/>
      <c r="CL584" s="139"/>
      <c r="CM584" s="139"/>
      <c r="CN584" s="139"/>
      <c r="CO584" s="139"/>
      <c r="CP584" s="139"/>
      <c r="CQ584" s="139"/>
      <c r="CR584" s="139"/>
      <c r="CS584" s="139"/>
    </row>
    <row r="585" spans="1:97">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c r="AG585" s="139"/>
      <c r="AH585" s="139"/>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c r="BI585" s="139"/>
      <c r="BJ585" s="139"/>
      <c r="BK585" s="139"/>
      <c r="BL585" s="139"/>
      <c r="BM585" s="139"/>
      <c r="BN585" s="139"/>
      <c r="BO585" s="139"/>
      <c r="BP585" s="139"/>
      <c r="BQ585" s="139"/>
      <c r="BR585" s="139"/>
      <c r="BS585" s="139"/>
      <c r="BT585" s="139"/>
      <c r="BU585" s="139"/>
      <c r="BV585" s="139"/>
      <c r="BW585" s="139"/>
      <c r="BX585" s="139"/>
      <c r="BY585" s="139"/>
      <c r="BZ585" s="139"/>
      <c r="CA585" s="139"/>
      <c r="CB585" s="139"/>
      <c r="CC585" s="139"/>
      <c r="CD585" s="139"/>
      <c r="CE585" s="139"/>
      <c r="CF585" s="139"/>
      <c r="CG585" s="139"/>
      <c r="CH585" s="139"/>
      <c r="CI585" s="139"/>
      <c r="CJ585" s="139"/>
      <c r="CK585" s="139"/>
      <c r="CL585" s="139"/>
      <c r="CM585" s="139"/>
      <c r="CN585" s="139"/>
      <c r="CO585" s="139"/>
      <c r="CP585" s="139"/>
      <c r="CQ585" s="139"/>
      <c r="CR585" s="139"/>
      <c r="CS585" s="139"/>
    </row>
    <row r="586" spans="1:97">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c r="AG586" s="139"/>
      <c r="AH586" s="139"/>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c r="BI586" s="139"/>
      <c r="BJ586" s="139"/>
      <c r="BK586" s="139"/>
      <c r="BL586" s="139"/>
      <c r="BM586" s="139"/>
      <c r="BN586" s="139"/>
      <c r="BO586" s="139"/>
      <c r="BP586" s="139"/>
      <c r="BQ586" s="139"/>
      <c r="BR586" s="139"/>
      <c r="BS586" s="139"/>
      <c r="BT586" s="139"/>
      <c r="BU586" s="139"/>
      <c r="BV586" s="139"/>
      <c r="BW586" s="139"/>
      <c r="BX586" s="139"/>
      <c r="BY586" s="139"/>
      <c r="BZ586" s="139"/>
      <c r="CA586" s="139"/>
      <c r="CB586" s="139"/>
      <c r="CC586" s="139"/>
      <c r="CD586" s="139"/>
      <c r="CE586" s="139"/>
      <c r="CF586" s="139"/>
      <c r="CG586" s="139"/>
      <c r="CH586" s="139"/>
      <c r="CI586" s="139"/>
      <c r="CJ586" s="139"/>
      <c r="CK586" s="139"/>
      <c r="CL586" s="139"/>
      <c r="CM586" s="139"/>
      <c r="CN586" s="139"/>
      <c r="CO586" s="139"/>
      <c r="CP586" s="139"/>
      <c r="CQ586" s="139"/>
      <c r="CR586" s="139"/>
      <c r="CS586" s="139"/>
    </row>
    <row r="587" spans="1:97">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c r="AG587" s="139"/>
      <c r="AH587" s="139"/>
      <c r="AI587" s="139"/>
      <c r="AJ587" s="139"/>
      <c r="AK587" s="139"/>
      <c r="AL587" s="139"/>
      <c r="AM587" s="139"/>
      <c r="AN587" s="139"/>
      <c r="AO587" s="139"/>
      <c r="AP587" s="139"/>
      <c r="AQ587" s="139"/>
      <c r="AR587" s="139"/>
      <c r="AS587" s="139"/>
      <c r="AT587" s="139"/>
      <c r="AU587" s="139"/>
      <c r="AV587" s="139"/>
      <c r="AW587" s="139"/>
      <c r="AX587" s="139"/>
      <c r="AY587" s="139"/>
      <c r="AZ587" s="139"/>
      <c r="BA587" s="139"/>
      <c r="BB587" s="139"/>
      <c r="BC587" s="139"/>
      <c r="BD587" s="139"/>
      <c r="BE587" s="139"/>
      <c r="BF587" s="139"/>
      <c r="BG587" s="139"/>
      <c r="BH587" s="139"/>
      <c r="BI587" s="139"/>
      <c r="BJ587" s="139"/>
      <c r="BK587" s="139"/>
      <c r="BL587" s="139"/>
      <c r="BM587" s="139"/>
      <c r="BN587" s="139"/>
      <c r="BO587" s="139"/>
      <c r="BP587" s="139"/>
      <c r="BQ587" s="139"/>
      <c r="BR587" s="139"/>
      <c r="BS587" s="139"/>
      <c r="BT587" s="139"/>
      <c r="BU587" s="139"/>
      <c r="BV587" s="139"/>
      <c r="BW587" s="139"/>
      <c r="BX587" s="139"/>
      <c r="BY587" s="139"/>
      <c r="BZ587" s="139"/>
      <c r="CA587" s="139"/>
      <c r="CB587" s="139"/>
      <c r="CC587" s="139"/>
      <c r="CD587" s="139"/>
      <c r="CE587" s="139"/>
      <c r="CF587" s="139"/>
      <c r="CG587" s="139"/>
      <c r="CH587" s="139"/>
      <c r="CI587" s="139"/>
      <c r="CJ587" s="139"/>
      <c r="CK587" s="139"/>
      <c r="CL587" s="139"/>
      <c r="CM587" s="139"/>
      <c r="CN587" s="139"/>
      <c r="CO587" s="139"/>
      <c r="CP587" s="139"/>
      <c r="CQ587" s="139"/>
      <c r="CR587" s="139"/>
      <c r="CS587" s="139"/>
    </row>
    <row r="588" spans="1:97">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c r="AG588" s="139"/>
      <c r="AH588" s="139"/>
      <c r="AI588" s="139"/>
      <c r="AJ588" s="139"/>
      <c r="AK588" s="139"/>
      <c r="AL588" s="139"/>
      <c r="AM588" s="139"/>
      <c r="AN588" s="139"/>
      <c r="AO588" s="139"/>
      <c r="AP588" s="139"/>
      <c r="AQ588" s="139"/>
      <c r="AR588" s="139"/>
      <c r="AS588" s="139"/>
      <c r="AT588" s="139"/>
      <c r="AU588" s="139"/>
      <c r="AV588" s="139"/>
      <c r="AW588" s="139"/>
      <c r="AX588" s="139"/>
      <c r="AY588" s="139"/>
      <c r="AZ588" s="139"/>
      <c r="BA588" s="139"/>
      <c r="BB588" s="139"/>
      <c r="BC588" s="139"/>
      <c r="BD588" s="139"/>
      <c r="BE588" s="139"/>
      <c r="BF588" s="139"/>
      <c r="BG588" s="139"/>
      <c r="BH588" s="139"/>
      <c r="BI588" s="139"/>
      <c r="BJ588" s="139"/>
      <c r="BK588" s="139"/>
      <c r="BL588" s="139"/>
      <c r="BM588" s="139"/>
      <c r="BN588" s="139"/>
      <c r="BO588" s="139"/>
      <c r="BP588" s="139"/>
      <c r="BQ588" s="139"/>
      <c r="BR588" s="139"/>
      <c r="BS588" s="139"/>
      <c r="BT588" s="139"/>
      <c r="BU588" s="139"/>
      <c r="BV588" s="139"/>
      <c r="BW588" s="139"/>
      <c r="BX588" s="139"/>
      <c r="BY588" s="139"/>
      <c r="BZ588" s="139"/>
      <c r="CA588" s="139"/>
      <c r="CB588" s="139"/>
      <c r="CC588" s="139"/>
      <c r="CD588" s="139"/>
      <c r="CE588" s="139"/>
      <c r="CF588" s="139"/>
      <c r="CG588" s="139"/>
      <c r="CH588" s="139"/>
      <c r="CI588" s="139"/>
      <c r="CJ588" s="139"/>
      <c r="CK588" s="139"/>
      <c r="CL588" s="139"/>
      <c r="CM588" s="139"/>
      <c r="CN588" s="139"/>
      <c r="CO588" s="139"/>
      <c r="CP588" s="139"/>
      <c r="CQ588" s="139"/>
      <c r="CR588" s="139"/>
      <c r="CS588" s="139"/>
    </row>
    <row r="589" spans="1:97">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139"/>
      <c r="AK589" s="139"/>
      <c r="AL589" s="139"/>
      <c r="AM589" s="139"/>
      <c r="AN589" s="139"/>
      <c r="AO589" s="139"/>
      <c r="AP589" s="139"/>
      <c r="AQ589" s="139"/>
      <c r="AR589" s="139"/>
      <c r="AS589" s="139"/>
      <c r="AT589" s="139"/>
      <c r="AU589" s="139"/>
      <c r="AV589" s="139"/>
      <c r="AW589" s="139"/>
      <c r="AX589" s="139"/>
      <c r="AY589" s="139"/>
      <c r="AZ589" s="139"/>
      <c r="BA589" s="139"/>
      <c r="BB589" s="139"/>
      <c r="BC589" s="139"/>
      <c r="BD589" s="139"/>
      <c r="BE589" s="139"/>
      <c r="BF589" s="139"/>
      <c r="BG589" s="139"/>
      <c r="BH589" s="139"/>
      <c r="BI589" s="139"/>
      <c r="BJ589" s="139"/>
      <c r="BK589" s="139"/>
      <c r="BL589" s="139"/>
      <c r="BM589" s="139"/>
      <c r="BN589" s="139"/>
      <c r="BO589" s="139"/>
      <c r="BP589" s="139"/>
      <c r="BQ589" s="139"/>
      <c r="BR589" s="139"/>
      <c r="BS589" s="139"/>
      <c r="BT589" s="139"/>
      <c r="BU589" s="139"/>
      <c r="BV589" s="139"/>
      <c r="BW589" s="139"/>
      <c r="BX589" s="139"/>
      <c r="BY589" s="139"/>
      <c r="BZ589" s="139"/>
      <c r="CA589" s="139"/>
      <c r="CB589" s="139"/>
      <c r="CC589" s="139"/>
      <c r="CD589" s="139"/>
      <c r="CE589" s="139"/>
      <c r="CF589" s="139"/>
      <c r="CG589" s="139"/>
      <c r="CH589" s="139"/>
      <c r="CI589" s="139"/>
      <c r="CJ589" s="139"/>
      <c r="CK589" s="139"/>
      <c r="CL589" s="139"/>
      <c r="CM589" s="139"/>
      <c r="CN589" s="139"/>
      <c r="CO589" s="139"/>
      <c r="CP589" s="139"/>
      <c r="CQ589" s="139"/>
      <c r="CR589" s="139"/>
      <c r="CS589" s="139"/>
    </row>
    <row r="590" spans="1:97">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c r="AG590" s="139"/>
      <c r="AH590" s="139"/>
      <c r="AI590" s="139"/>
      <c r="AJ590" s="139"/>
      <c r="AK590" s="139"/>
      <c r="AL590" s="139"/>
      <c r="AM590" s="139"/>
      <c r="AN590" s="139"/>
      <c r="AO590" s="139"/>
      <c r="AP590" s="139"/>
      <c r="AQ590" s="139"/>
      <c r="AR590" s="139"/>
      <c r="AS590" s="139"/>
      <c r="AT590" s="139"/>
      <c r="AU590" s="139"/>
      <c r="AV590" s="139"/>
      <c r="AW590" s="139"/>
      <c r="AX590" s="139"/>
      <c r="AY590" s="139"/>
      <c r="AZ590" s="139"/>
      <c r="BA590" s="139"/>
      <c r="BB590" s="139"/>
      <c r="BC590" s="139"/>
      <c r="BD590" s="139"/>
      <c r="BE590" s="139"/>
      <c r="BF590" s="139"/>
      <c r="BG590" s="139"/>
      <c r="BH590" s="139"/>
      <c r="BI590" s="139"/>
      <c r="BJ590" s="139"/>
      <c r="BK590" s="139"/>
      <c r="BL590" s="139"/>
      <c r="BM590" s="139"/>
      <c r="BN590" s="139"/>
      <c r="BO590" s="139"/>
      <c r="BP590" s="139"/>
      <c r="BQ590" s="139"/>
      <c r="BR590" s="139"/>
      <c r="BS590" s="139"/>
      <c r="BT590" s="139"/>
      <c r="BU590" s="139"/>
      <c r="BV590" s="139"/>
      <c r="BW590" s="139"/>
      <c r="BX590" s="139"/>
      <c r="BY590" s="139"/>
      <c r="BZ590" s="139"/>
      <c r="CA590" s="139"/>
      <c r="CB590" s="139"/>
      <c r="CC590" s="139"/>
      <c r="CD590" s="139"/>
      <c r="CE590" s="139"/>
      <c r="CF590" s="139"/>
      <c r="CG590" s="139"/>
      <c r="CH590" s="139"/>
      <c r="CI590" s="139"/>
      <c r="CJ590" s="139"/>
      <c r="CK590" s="139"/>
      <c r="CL590" s="139"/>
      <c r="CM590" s="139"/>
      <c r="CN590" s="139"/>
      <c r="CO590" s="139"/>
      <c r="CP590" s="139"/>
      <c r="CQ590" s="139"/>
      <c r="CR590" s="139"/>
      <c r="CS590" s="139"/>
    </row>
    <row r="591" spans="1:97">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c r="AB591" s="139"/>
      <c r="AC591" s="139"/>
      <c r="AD591" s="139"/>
      <c r="AE591" s="139"/>
      <c r="AF591" s="139"/>
      <c r="AG591" s="139"/>
      <c r="AH591" s="139"/>
      <c r="AI591" s="139"/>
      <c r="AJ591" s="139"/>
      <c r="AK591" s="139"/>
      <c r="AL591" s="139"/>
      <c r="AM591" s="139"/>
      <c r="AN591" s="139"/>
      <c r="AO591" s="139"/>
      <c r="AP591" s="139"/>
      <c r="AQ591" s="139"/>
      <c r="AR591" s="139"/>
      <c r="AS591" s="139"/>
      <c r="AT591" s="139"/>
      <c r="AU591" s="139"/>
      <c r="AV591" s="139"/>
      <c r="AW591" s="139"/>
      <c r="AX591" s="139"/>
      <c r="AY591" s="139"/>
      <c r="AZ591" s="139"/>
      <c r="BA591" s="139"/>
      <c r="BB591" s="139"/>
      <c r="BC591" s="139"/>
      <c r="BD591" s="139"/>
      <c r="BE591" s="139"/>
      <c r="BF591" s="139"/>
      <c r="BG591" s="139"/>
      <c r="BH591" s="139"/>
      <c r="BI591" s="139"/>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139"/>
      <c r="CR591" s="139"/>
      <c r="CS591" s="139"/>
    </row>
    <row r="592" spans="1:97">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c r="AB592" s="139"/>
      <c r="AC592" s="139"/>
      <c r="AD592" s="139"/>
      <c r="AE592" s="139"/>
      <c r="AF592" s="139"/>
      <c r="AG592" s="139"/>
      <c r="AH592" s="139"/>
      <c r="AI592" s="139"/>
      <c r="AJ592" s="139"/>
      <c r="AK592" s="139"/>
      <c r="AL592" s="139"/>
      <c r="AM592" s="139"/>
      <c r="AN592" s="139"/>
      <c r="AO592" s="139"/>
      <c r="AP592" s="139"/>
      <c r="AQ592" s="139"/>
      <c r="AR592" s="139"/>
      <c r="AS592" s="139"/>
      <c r="AT592" s="139"/>
      <c r="AU592" s="139"/>
      <c r="AV592" s="139"/>
      <c r="AW592" s="139"/>
      <c r="AX592" s="139"/>
      <c r="AY592" s="139"/>
      <c r="AZ592" s="139"/>
      <c r="BA592" s="139"/>
      <c r="BB592" s="139"/>
      <c r="BC592" s="139"/>
      <c r="BD592" s="139"/>
      <c r="BE592" s="139"/>
      <c r="BF592" s="139"/>
      <c r="BG592" s="139"/>
      <c r="BH592" s="139"/>
      <c r="BI592" s="139"/>
      <c r="BJ592" s="139"/>
      <c r="BK592" s="139"/>
      <c r="BL592" s="139"/>
      <c r="BM592" s="139"/>
      <c r="BN592" s="139"/>
      <c r="BO592" s="139"/>
      <c r="BP592" s="139"/>
      <c r="BQ592" s="139"/>
      <c r="BR592" s="139"/>
      <c r="BS592" s="139"/>
      <c r="BT592" s="139"/>
      <c r="BU592" s="139"/>
      <c r="BV592" s="139"/>
      <c r="BW592" s="139"/>
      <c r="BX592" s="139"/>
      <c r="BY592" s="139"/>
      <c r="BZ592" s="139"/>
      <c r="CA592" s="139"/>
      <c r="CB592" s="139"/>
      <c r="CC592" s="139"/>
      <c r="CD592" s="139"/>
      <c r="CE592" s="139"/>
      <c r="CF592" s="139"/>
      <c r="CG592" s="139"/>
      <c r="CH592" s="139"/>
      <c r="CI592" s="139"/>
      <c r="CJ592" s="139"/>
      <c r="CK592" s="139"/>
      <c r="CL592" s="139"/>
      <c r="CM592" s="139"/>
      <c r="CN592" s="139"/>
      <c r="CO592" s="139"/>
      <c r="CP592" s="139"/>
      <c r="CQ592" s="139"/>
      <c r="CR592" s="139"/>
      <c r="CS592" s="139"/>
    </row>
    <row r="593" spans="1:97">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c r="AB593" s="139"/>
      <c r="AC593" s="139"/>
      <c r="AD593" s="139"/>
      <c r="AE593" s="139"/>
      <c r="AF593" s="139"/>
      <c r="AG593" s="139"/>
      <c r="AH593" s="139"/>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c r="BI593" s="139"/>
      <c r="BJ593" s="139"/>
      <c r="BK593" s="139"/>
      <c r="BL593" s="139"/>
      <c r="BM593" s="139"/>
      <c r="BN593" s="139"/>
      <c r="BO593" s="139"/>
      <c r="BP593" s="139"/>
      <c r="BQ593" s="139"/>
      <c r="BR593" s="139"/>
      <c r="BS593" s="139"/>
      <c r="BT593" s="139"/>
      <c r="BU593" s="139"/>
      <c r="BV593" s="139"/>
      <c r="BW593" s="139"/>
      <c r="BX593" s="139"/>
      <c r="BY593" s="139"/>
      <c r="BZ593" s="139"/>
      <c r="CA593" s="139"/>
      <c r="CB593" s="139"/>
      <c r="CC593" s="139"/>
      <c r="CD593" s="139"/>
      <c r="CE593" s="139"/>
      <c r="CF593" s="139"/>
      <c r="CG593" s="139"/>
      <c r="CH593" s="139"/>
      <c r="CI593" s="139"/>
      <c r="CJ593" s="139"/>
      <c r="CK593" s="139"/>
      <c r="CL593" s="139"/>
      <c r="CM593" s="139"/>
      <c r="CN593" s="139"/>
      <c r="CO593" s="139"/>
      <c r="CP593" s="139"/>
      <c r="CQ593" s="139"/>
      <c r="CR593" s="139"/>
      <c r="CS593" s="139"/>
    </row>
    <row r="594" spans="1:97">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c r="AB594" s="139"/>
      <c r="AC594" s="139"/>
      <c r="AD594" s="139"/>
      <c r="AE594" s="139"/>
      <c r="AF594" s="139"/>
      <c r="AG594" s="139"/>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c r="BI594" s="139"/>
      <c r="BJ594" s="139"/>
      <c r="BK594" s="139"/>
      <c r="BL594" s="139"/>
      <c r="BM594" s="139"/>
      <c r="BN594" s="139"/>
      <c r="BO594" s="139"/>
      <c r="BP594" s="139"/>
      <c r="BQ594" s="139"/>
      <c r="BR594" s="139"/>
      <c r="BS594" s="139"/>
      <c r="BT594" s="139"/>
      <c r="BU594" s="139"/>
      <c r="BV594" s="139"/>
      <c r="BW594" s="139"/>
      <c r="BX594" s="139"/>
      <c r="BY594" s="139"/>
      <c r="BZ594" s="139"/>
      <c r="CA594" s="139"/>
      <c r="CB594" s="139"/>
      <c r="CC594" s="139"/>
      <c r="CD594" s="139"/>
      <c r="CE594" s="139"/>
      <c r="CF594" s="139"/>
      <c r="CG594" s="139"/>
      <c r="CH594" s="139"/>
      <c r="CI594" s="139"/>
      <c r="CJ594" s="139"/>
      <c r="CK594" s="139"/>
      <c r="CL594" s="139"/>
      <c r="CM594" s="139"/>
      <c r="CN594" s="139"/>
      <c r="CO594" s="139"/>
      <c r="CP594" s="139"/>
      <c r="CQ594" s="139"/>
      <c r="CR594" s="139"/>
      <c r="CS594" s="139"/>
    </row>
    <row r="595" spans="1:97">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c r="AB595" s="139"/>
      <c r="AC595" s="139"/>
      <c r="AD595" s="139"/>
      <c r="AE595" s="139"/>
      <c r="AF595" s="139"/>
      <c r="AG595" s="139"/>
      <c r="AH595" s="139"/>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c r="BI595" s="139"/>
      <c r="BJ595" s="139"/>
      <c r="BK595" s="139"/>
      <c r="BL595" s="139"/>
      <c r="BM595" s="139"/>
      <c r="BN595" s="139"/>
      <c r="BO595" s="139"/>
      <c r="BP595" s="139"/>
      <c r="BQ595" s="139"/>
      <c r="BR595" s="139"/>
      <c r="BS595" s="139"/>
      <c r="BT595" s="139"/>
      <c r="BU595" s="139"/>
      <c r="BV595" s="139"/>
      <c r="BW595" s="139"/>
      <c r="BX595" s="139"/>
      <c r="BY595" s="139"/>
      <c r="BZ595" s="139"/>
      <c r="CA595" s="139"/>
      <c r="CB595" s="139"/>
      <c r="CC595" s="139"/>
      <c r="CD595" s="139"/>
      <c r="CE595" s="139"/>
      <c r="CF595" s="139"/>
      <c r="CG595" s="139"/>
      <c r="CH595" s="139"/>
      <c r="CI595" s="139"/>
      <c r="CJ595" s="139"/>
      <c r="CK595" s="139"/>
      <c r="CL595" s="139"/>
      <c r="CM595" s="139"/>
      <c r="CN595" s="139"/>
      <c r="CO595" s="139"/>
      <c r="CP595" s="139"/>
      <c r="CQ595" s="139"/>
      <c r="CR595" s="139"/>
      <c r="CS595" s="139"/>
    </row>
    <row r="596" spans="1:97">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c r="AB596" s="139"/>
      <c r="AC596" s="139"/>
      <c r="AD596" s="139"/>
      <c r="AE596" s="139"/>
      <c r="AF596" s="139"/>
      <c r="AG596" s="139"/>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c r="BI596" s="139"/>
      <c r="BJ596" s="139"/>
      <c r="BK596" s="139"/>
      <c r="BL596" s="139"/>
      <c r="BM596" s="139"/>
      <c r="BN596" s="139"/>
      <c r="BO596" s="139"/>
      <c r="BP596" s="139"/>
      <c r="BQ596" s="139"/>
      <c r="BR596" s="139"/>
      <c r="BS596" s="139"/>
      <c r="BT596" s="139"/>
      <c r="BU596" s="139"/>
      <c r="BV596" s="139"/>
      <c r="BW596" s="139"/>
      <c r="BX596" s="139"/>
      <c r="BY596" s="139"/>
      <c r="BZ596" s="139"/>
      <c r="CA596" s="139"/>
      <c r="CB596" s="139"/>
      <c r="CC596" s="139"/>
      <c r="CD596" s="139"/>
      <c r="CE596" s="139"/>
      <c r="CF596" s="139"/>
      <c r="CG596" s="139"/>
      <c r="CH596" s="139"/>
      <c r="CI596" s="139"/>
      <c r="CJ596" s="139"/>
      <c r="CK596" s="139"/>
      <c r="CL596" s="139"/>
      <c r="CM596" s="139"/>
      <c r="CN596" s="139"/>
      <c r="CO596" s="139"/>
      <c r="CP596" s="139"/>
      <c r="CQ596" s="139"/>
      <c r="CR596" s="139"/>
      <c r="CS596" s="139"/>
    </row>
    <row r="597" spans="1:97">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c r="AB597" s="139"/>
      <c r="AC597" s="139"/>
      <c r="AD597" s="139"/>
      <c r="AE597" s="139"/>
      <c r="AF597" s="139"/>
      <c r="AG597" s="139"/>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c r="BI597" s="139"/>
      <c r="BJ597" s="139"/>
      <c r="BK597" s="139"/>
      <c r="BL597" s="139"/>
      <c r="BM597" s="139"/>
      <c r="BN597" s="139"/>
      <c r="BO597" s="139"/>
      <c r="BP597" s="139"/>
      <c r="BQ597" s="139"/>
      <c r="BR597" s="139"/>
      <c r="BS597" s="139"/>
      <c r="BT597" s="139"/>
      <c r="BU597" s="139"/>
      <c r="BV597" s="139"/>
      <c r="BW597" s="139"/>
      <c r="BX597" s="139"/>
      <c r="BY597" s="139"/>
      <c r="BZ597" s="139"/>
      <c r="CA597" s="139"/>
      <c r="CB597" s="139"/>
      <c r="CC597" s="139"/>
      <c r="CD597" s="139"/>
      <c r="CE597" s="139"/>
      <c r="CF597" s="139"/>
      <c r="CG597" s="139"/>
      <c r="CH597" s="139"/>
      <c r="CI597" s="139"/>
      <c r="CJ597" s="139"/>
      <c r="CK597" s="139"/>
      <c r="CL597" s="139"/>
      <c r="CM597" s="139"/>
      <c r="CN597" s="139"/>
      <c r="CO597" s="139"/>
      <c r="CP597" s="139"/>
      <c r="CQ597" s="139"/>
      <c r="CR597" s="139"/>
      <c r="CS597" s="139"/>
    </row>
    <row r="598" spans="1:97">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c r="BI598" s="139"/>
      <c r="BJ598" s="139"/>
      <c r="BK598" s="139"/>
      <c r="BL598" s="139"/>
      <c r="BM598" s="139"/>
      <c r="BN598" s="139"/>
      <c r="BO598" s="139"/>
      <c r="BP598" s="139"/>
      <c r="BQ598" s="139"/>
      <c r="BR598" s="139"/>
      <c r="BS598" s="139"/>
      <c r="BT598" s="139"/>
      <c r="BU598" s="139"/>
      <c r="BV598" s="139"/>
      <c r="BW598" s="139"/>
      <c r="BX598" s="139"/>
      <c r="BY598" s="139"/>
      <c r="BZ598" s="139"/>
      <c r="CA598" s="139"/>
      <c r="CB598" s="139"/>
      <c r="CC598" s="139"/>
      <c r="CD598" s="139"/>
      <c r="CE598" s="139"/>
      <c r="CF598" s="139"/>
      <c r="CG598" s="139"/>
      <c r="CH598" s="139"/>
      <c r="CI598" s="139"/>
      <c r="CJ598" s="139"/>
      <c r="CK598" s="139"/>
      <c r="CL598" s="139"/>
      <c r="CM598" s="139"/>
      <c r="CN598" s="139"/>
      <c r="CO598" s="139"/>
      <c r="CP598" s="139"/>
      <c r="CQ598" s="139"/>
      <c r="CR598" s="139"/>
      <c r="CS598" s="139"/>
    </row>
    <row r="599" spans="1:97">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c r="BI599" s="139"/>
      <c r="BJ599" s="139"/>
      <c r="BK599" s="139"/>
      <c r="BL599" s="139"/>
      <c r="BM599" s="139"/>
      <c r="BN599" s="139"/>
      <c r="BO599" s="139"/>
      <c r="BP599" s="139"/>
      <c r="BQ599" s="139"/>
      <c r="BR599" s="139"/>
      <c r="BS599" s="139"/>
      <c r="BT599" s="139"/>
      <c r="BU599" s="139"/>
      <c r="BV599" s="139"/>
      <c r="BW599" s="139"/>
      <c r="BX599" s="139"/>
      <c r="BY599" s="139"/>
      <c r="BZ599" s="139"/>
      <c r="CA599" s="139"/>
      <c r="CB599" s="139"/>
      <c r="CC599" s="139"/>
      <c r="CD599" s="139"/>
      <c r="CE599" s="139"/>
      <c r="CF599" s="139"/>
      <c r="CG599" s="139"/>
      <c r="CH599" s="139"/>
      <c r="CI599" s="139"/>
      <c r="CJ599" s="139"/>
      <c r="CK599" s="139"/>
      <c r="CL599" s="139"/>
      <c r="CM599" s="139"/>
      <c r="CN599" s="139"/>
      <c r="CO599" s="139"/>
      <c r="CP599" s="139"/>
      <c r="CQ599" s="139"/>
      <c r="CR599" s="139"/>
      <c r="CS599" s="139"/>
    </row>
    <row r="600" spans="1:97">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c r="AB600" s="139"/>
      <c r="AC600" s="139"/>
      <c r="AD600" s="139"/>
      <c r="AE600" s="139"/>
      <c r="AF600" s="139"/>
      <c r="AG600" s="139"/>
      <c r="AH600" s="139"/>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c r="BI600" s="139"/>
      <c r="BJ600" s="139"/>
      <c r="BK600" s="139"/>
      <c r="BL600" s="139"/>
      <c r="BM600" s="139"/>
      <c r="BN600" s="139"/>
      <c r="BO600" s="139"/>
      <c r="BP600" s="139"/>
      <c r="BQ600" s="139"/>
      <c r="BR600" s="139"/>
      <c r="BS600" s="139"/>
      <c r="BT600" s="139"/>
      <c r="BU600" s="139"/>
      <c r="BV600" s="139"/>
      <c r="BW600" s="139"/>
      <c r="BX600" s="139"/>
      <c r="BY600" s="139"/>
      <c r="BZ600" s="139"/>
      <c r="CA600" s="139"/>
      <c r="CB600" s="139"/>
      <c r="CC600" s="139"/>
      <c r="CD600" s="139"/>
      <c r="CE600" s="139"/>
      <c r="CF600" s="139"/>
      <c r="CG600" s="139"/>
      <c r="CH600" s="139"/>
      <c r="CI600" s="139"/>
      <c r="CJ600" s="139"/>
      <c r="CK600" s="139"/>
      <c r="CL600" s="139"/>
      <c r="CM600" s="139"/>
      <c r="CN600" s="139"/>
      <c r="CO600" s="139"/>
      <c r="CP600" s="139"/>
      <c r="CQ600" s="139"/>
      <c r="CR600" s="139"/>
      <c r="CS600" s="139"/>
    </row>
    <row r="601" spans="1:97">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c r="AB601" s="139"/>
      <c r="AC601" s="139"/>
      <c r="AD601" s="139"/>
      <c r="AE601" s="139"/>
      <c r="AF601" s="139"/>
      <c r="AG601" s="139"/>
      <c r="AH601" s="139"/>
      <c r="AI601" s="139"/>
      <c r="AJ601" s="139"/>
      <c r="AK601" s="139"/>
      <c r="AL601" s="139"/>
      <c r="AM601" s="139"/>
      <c r="AN601" s="139"/>
      <c r="AO601" s="139"/>
      <c r="AP601" s="139"/>
      <c r="AQ601" s="139"/>
      <c r="AR601" s="139"/>
      <c r="AS601" s="139"/>
      <c r="AT601" s="139"/>
      <c r="AU601" s="139"/>
      <c r="AV601" s="139"/>
      <c r="AW601" s="139"/>
      <c r="AX601" s="139"/>
      <c r="AY601" s="139"/>
      <c r="AZ601" s="139"/>
      <c r="BA601" s="139"/>
      <c r="BB601" s="139"/>
      <c r="BC601" s="139"/>
      <c r="BD601" s="139"/>
      <c r="BE601" s="139"/>
      <c r="BF601" s="139"/>
      <c r="BG601" s="139"/>
      <c r="BH601" s="139"/>
      <c r="BI601" s="139"/>
      <c r="BJ601" s="139"/>
      <c r="BK601" s="139"/>
      <c r="BL601" s="139"/>
      <c r="BM601" s="139"/>
      <c r="BN601" s="139"/>
      <c r="BO601" s="139"/>
      <c r="BP601" s="139"/>
      <c r="BQ601" s="139"/>
      <c r="BR601" s="139"/>
      <c r="BS601" s="139"/>
      <c r="BT601" s="139"/>
      <c r="BU601" s="139"/>
      <c r="BV601" s="139"/>
      <c r="BW601" s="139"/>
      <c r="BX601" s="139"/>
      <c r="BY601" s="139"/>
      <c r="BZ601" s="139"/>
      <c r="CA601" s="139"/>
      <c r="CB601" s="139"/>
      <c r="CC601" s="139"/>
      <c r="CD601" s="139"/>
      <c r="CE601" s="139"/>
      <c r="CF601" s="139"/>
      <c r="CG601" s="139"/>
      <c r="CH601" s="139"/>
      <c r="CI601" s="139"/>
      <c r="CJ601" s="139"/>
      <c r="CK601" s="139"/>
      <c r="CL601" s="139"/>
      <c r="CM601" s="139"/>
      <c r="CN601" s="139"/>
      <c r="CO601" s="139"/>
      <c r="CP601" s="139"/>
      <c r="CQ601" s="139"/>
      <c r="CR601" s="139"/>
      <c r="CS601" s="139"/>
    </row>
    <row r="602" spans="1:97">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39"/>
      <c r="AF602" s="139"/>
      <c r="AG602" s="139"/>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c r="BI602" s="139"/>
      <c r="BJ602" s="139"/>
      <c r="BK602" s="139"/>
      <c r="BL602" s="139"/>
      <c r="BM602" s="139"/>
      <c r="BN602" s="139"/>
      <c r="BO602" s="139"/>
      <c r="BP602" s="139"/>
      <c r="BQ602" s="139"/>
      <c r="BR602" s="139"/>
      <c r="BS602" s="139"/>
      <c r="BT602" s="139"/>
      <c r="BU602" s="139"/>
      <c r="BV602" s="139"/>
      <c r="BW602" s="139"/>
      <c r="BX602" s="139"/>
      <c r="BY602" s="139"/>
      <c r="BZ602" s="139"/>
      <c r="CA602" s="139"/>
      <c r="CB602" s="139"/>
      <c r="CC602" s="139"/>
      <c r="CD602" s="139"/>
      <c r="CE602" s="139"/>
      <c r="CF602" s="139"/>
      <c r="CG602" s="139"/>
      <c r="CH602" s="139"/>
      <c r="CI602" s="139"/>
      <c r="CJ602" s="139"/>
      <c r="CK602" s="139"/>
      <c r="CL602" s="139"/>
      <c r="CM602" s="139"/>
      <c r="CN602" s="139"/>
      <c r="CO602" s="139"/>
      <c r="CP602" s="139"/>
      <c r="CQ602" s="139"/>
      <c r="CR602" s="139"/>
      <c r="CS602" s="139"/>
    </row>
    <row r="603" spans="1:97">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c r="BI603" s="139"/>
      <c r="BJ603" s="139"/>
      <c r="BK603" s="139"/>
      <c r="BL603" s="139"/>
      <c r="BM603" s="139"/>
      <c r="BN603" s="139"/>
      <c r="BO603" s="139"/>
      <c r="BP603" s="139"/>
      <c r="BQ603" s="139"/>
      <c r="BR603" s="139"/>
      <c r="BS603" s="139"/>
      <c r="BT603" s="139"/>
      <c r="BU603" s="139"/>
      <c r="BV603" s="139"/>
      <c r="BW603" s="139"/>
      <c r="BX603" s="139"/>
      <c r="BY603" s="139"/>
      <c r="BZ603" s="139"/>
      <c r="CA603" s="139"/>
      <c r="CB603" s="139"/>
      <c r="CC603" s="139"/>
      <c r="CD603" s="139"/>
      <c r="CE603" s="139"/>
      <c r="CF603" s="139"/>
      <c r="CG603" s="139"/>
      <c r="CH603" s="139"/>
      <c r="CI603" s="139"/>
      <c r="CJ603" s="139"/>
      <c r="CK603" s="139"/>
      <c r="CL603" s="139"/>
      <c r="CM603" s="139"/>
      <c r="CN603" s="139"/>
      <c r="CO603" s="139"/>
      <c r="CP603" s="139"/>
      <c r="CQ603" s="139"/>
      <c r="CR603" s="139"/>
      <c r="CS603" s="139"/>
    </row>
    <row r="604" spans="1:97">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c r="AB604" s="139"/>
      <c r="AC604" s="139"/>
      <c r="AD604" s="139"/>
      <c r="AE604" s="139"/>
      <c r="AF604" s="139"/>
      <c r="AG604" s="139"/>
      <c r="AH604" s="139"/>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c r="BI604" s="139"/>
      <c r="BJ604" s="139"/>
      <c r="BK604" s="139"/>
      <c r="BL604" s="139"/>
      <c r="BM604" s="139"/>
      <c r="BN604" s="139"/>
      <c r="BO604" s="139"/>
      <c r="BP604" s="139"/>
      <c r="BQ604" s="139"/>
      <c r="BR604" s="139"/>
      <c r="BS604" s="139"/>
      <c r="BT604" s="139"/>
      <c r="BU604" s="139"/>
      <c r="BV604" s="139"/>
      <c r="BW604" s="139"/>
      <c r="BX604" s="139"/>
      <c r="BY604" s="139"/>
      <c r="BZ604" s="139"/>
      <c r="CA604" s="139"/>
      <c r="CB604" s="139"/>
      <c r="CC604" s="139"/>
      <c r="CD604" s="139"/>
      <c r="CE604" s="139"/>
      <c r="CF604" s="139"/>
      <c r="CG604" s="139"/>
      <c r="CH604" s="139"/>
      <c r="CI604" s="139"/>
      <c r="CJ604" s="139"/>
      <c r="CK604" s="139"/>
      <c r="CL604" s="139"/>
      <c r="CM604" s="139"/>
      <c r="CN604" s="139"/>
      <c r="CO604" s="139"/>
      <c r="CP604" s="139"/>
      <c r="CQ604" s="139"/>
      <c r="CR604" s="139"/>
      <c r="CS604" s="139"/>
    </row>
    <row r="605" spans="1:97">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c r="AB605" s="139"/>
      <c r="AC605" s="139"/>
      <c r="AD605" s="139"/>
      <c r="AE605" s="139"/>
      <c r="AF605" s="139"/>
      <c r="AG605" s="139"/>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c r="BI605" s="139"/>
      <c r="BJ605" s="139"/>
      <c r="BK605" s="139"/>
      <c r="BL605" s="139"/>
      <c r="BM605" s="139"/>
      <c r="BN605" s="139"/>
      <c r="BO605" s="139"/>
      <c r="BP605" s="139"/>
      <c r="BQ605" s="139"/>
      <c r="BR605" s="139"/>
      <c r="BS605" s="139"/>
      <c r="BT605" s="139"/>
      <c r="BU605" s="139"/>
      <c r="BV605" s="139"/>
      <c r="BW605" s="139"/>
      <c r="BX605" s="139"/>
      <c r="BY605" s="139"/>
      <c r="BZ605" s="139"/>
      <c r="CA605" s="139"/>
      <c r="CB605" s="139"/>
      <c r="CC605" s="139"/>
      <c r="CD605" s="139"/>
      <c r="CE605" s="139"/>
      <c r="CF605" s="139"/>
      <c r="CG605" s="139"/>
      <c r="CH605" s="139"/>
      <c r="CI605" s="139"/>
      <c r="CJ605" s="139"/>
      <c r="CK605" s="139"/>
      <c r="CL605" s="139"/>
      <c r="CM605" s="139"/>
      <c r="CN605" s="139"/>
      <c r="CO605" s="139"/>
      <c r="CP605" s="139"/>
      <c r="CQ605" s="139"/>
      <c r="CR605" s="139"/>
      <c r="CS605" s="139"/>
    </row>
    <row r="606" spans="1:97">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c r="AB606" s="139"/>
      <c r="AC606" s="139"/>
      <c r="AD606" s="139"/>
      <c r="AE606" s="139"/>
      <c r="AF606" s="139"/>
      <c r="AG606" s="139"/>
      <c r="AH606" s="139"/>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c r="BI606" s="139"/>
      <c r="BJ606" s="139"/>
      <c r="BK606" s="139"/>
      <c r="BL606" s="139"/>
      <c r="BM606" s="139"/>
      <c r="BN606" s="139"/>
      <c r="BO606" s="139"/>
      <c r="BP606" s="139"/>
      <c r="BQ606" s="139"/>
      <c r="BR606" s="139"/>
      <c r="BS606" s="139"/>
      <c r="BT606" s="139"/>
      <c r="BU606" s="139"/>
      <c r="BV606" s="139"/>
      <c r="BW606" s="139"/>
      <c r="BX606" s="139"/>
      <c r="BY606" s="139"/>
      <c r="BZ606" s="139"/>
      <c r="CA606" s="139"/>
      <c r="CB606" s="139"/>
      <c r="CC606" s="139"/>
      <c r="CD606" s="139"/>
      <c r="CE606" s="139"/>
      <c r="CF606" s="139"/>
      <c r="CG606" s="139"/>
      <c r="CH606" s="139"/>
      <c r="CI606" s="139"/>
      <c r="CJ606" s="139"/>
      <c r="CK606" s="139"/>
      <c r="CL606" s="139"/>
      <c r="CM606" s="139"/>
      <c r="CN606" s="139"/>
      <c r="CO606" s="139"/>
      <c r="CP606" s="139"/>
      <c r="CQ606" s="139"/>
      <c r="CR606" s="139"/>
      <c r="CS606" s="139"/>
    </row>
    <row r="607" spans="1:97">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c r="AB607" s="139"/>
      <c r="AC607" s="139"/>
      <c r="AD607" s="139"/>
      <c r="AE607" s="139"/>
      <c r="AF607" s="139"/>
      <c r="AG607" s="139"/>
      <c r="AH607" s="139"/>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c r="BI607" s="139"/>
      <c r="BJ607" s="139"/>
      <c r="BK607" s="139"/>
      <c r="BL607" s="139"/>
      <c r="BM607" s="139"/>
      <c r="BN607" s="139"/>
      <c r="BO607" s="139"/>
      <c r="BP607" s="139"/>
      <c r="BQ607" s="139"/>
      <c r="BR607" s="139"/>
      <c r="BS607" s="139"/>
      <c r="BT607" s="139"/>
      <c r="BU607" s="139"/>
      <c r="BV607" s="139"/>
      <c r="BW607" s="139"/>
      <c r="BX607" s="139"/>
      <c r="BY607" s="139"/>
      <c r="BZ607" s="139"/>
      <c r="CA607" s="139"/>
      <c r="CB607" s="139"/>
      <c r="CC607" s="139"/>
      <c r="CD607" s="139"/>
      <c r="CE607" s="139"/>
      <c r="CF607" s="139"/>
      <c r="CG607" s="139"/>
      <c r="CH607" s="139"/>
      <c r="CI607" s="139"/>
      <c r="CJ607" s="139"/>
      <c r="CK607" s="139"/>
      <c r="CL607" s="139"/>
      <c r="CM607" s="139"/>
      <c r="CN607" s="139"/>
      <c r="CO607" s="139"/>
      <c r="CP607" s="139"/>
      <c r="CQ607" s="139"/>
      <c r="CR607" s="139"/>
      <c r="CS607" s="139"/>
    </row>
    <row r="608" spans="1:97">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c r="BI608" s="139"/>
      <c r="BJ608" s="139"/>
      <c r="BK608" s="139"/>
      <c r="BL608" s="139"/>
      <c r="BM608" s="139"/>
      <c r="BN608" s="139"/>
      <c r="BO608" s="139"/>
      <c r="BP608" s="139"/>
      <c r="BQ608" s="139"/>
      <c r="BR608" s="139"/>
      <c r="BS608" s="139"/>
      <c r="BT608" s="139"/>
      <c r="BU608" s="139"/>
      <c r="BV608" s="139"/>
      <c r="BW608" s="139"/>
      <c r="BX608" s="139"/>
      <c r="BY608" s="139"/>
      <c r="BZ608" s="139"/>
      <c r="CA608" s="139"/>
      <c r="CB608" s="139"/>
      <c r="CC608" s="139"/>
      <c r="CD608" s="139"/>
      <c r="CE608" s="139"/>
      <c r="CF608" s="139"/>
      <c r="CG608" s="139"/>
      <c r="CH608" s="139"/>
      <c r="CI608" s="139"/>
      <c r="CJ608" s="139"/>
      <c r="CK608" s="139"/>
      <c r="CL608" s="139"/>
      <c r="CM608" s="139"/>
      <c r="CN608" s="139"/>
      <c r="CO608" s="139"/>
      <c r="CP608" s="139"/>
      <c r="CQ608" s="139"/>
      <c r="CR608" s="139"/>
      <c r="CS608" s="139"/>
    </row>
    <row r="609" spans="1:97">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c r="BI609" s="139"/>
      <c r="BJ609" s="139"/>
      <c r="BK609" s="139"/>
      <c r="BL609" s="139"/>
      <c r="BM609" s="139"/>
      <c r="BN609" s="139"/>
      <c r="BO609" s="139"/>
      <c r="BP609" s="139"/>
      <c r="BQ609" s="139"/>
      <c r="BR609" s="139"/>
      <c r="BS609" s="139"/>
      <c r="BT609" s="139"/>
      <c r="BU609" s="139"/>
      <c r="BV609" s="139"/>
      <c r="BW609" s="139"/>
      <c r="BX609" s="139"/>
      <c r="BY609" s="139"/>
      <c r="BZ609" s="139"/>
      <c r="CA609" s="139"/>
      <c r="CB609" s="139"/>
      <c r="CC609" s="139"/>
      <c r="CD609" s="139"/>
      <c r="CE609" s="139"/>
      <c r="CF609" s="139"/>
      <c r="CG609" s="139"/>
      <c r="CH609" s="139"/>
      <c r="CI609" s="139"/>
      <c r="CJ609" s="139"/>
      <c r="CK609" s="139"/>
      <c r="CL609" s="139"/>
      <c r="CM609" s="139"/>
      <c r="CN609" s="139"/>
      <c r="CO609" s="139"/>
      <c r="CP609" s="139"/>
      <c r="CQ609" s="139"/>
      <c r="CR609" s="139"/>
      <c r="CS609" s="139"/>
    </row>
    <row r="610" spans="1:97">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c r="BI610" s="139"/>
      <c r="BJ610" s="139"/>
      <c r="BK610" s="139"/>
      <c r="BL610" s="139"/>
      <c r="BM610" s="139"/>
      <c r="BN610" s="139"/>
      <c r="BO610" s="139"/>
      <c r="BP610" s="139"/>
      <c r="BQ610" s="139"/>
      <c r="BR610" s="139"/>
      <c r="BS610" s="139"/>
      <c r="BT610" s="139"/>
      <c r="BU610" s="139"/>
      <c r="BV610" s="139"/>
      <c r="BW610" s="139"/>
      <c r="BX610" s="139"/>
      <c r="BY610" s="139"/>
      <c r="BZ610" s="139"/>
      <c r="CA610" s="139"/>
      <c r="CB610" s="139"/>
      <c r="CC610" s="139"/>
      <c r="CD610" s="139"/>
      <c r="CE610" s="139"/>
      <c r="CF610" s="139"/>
      <c r="CG610" s="139"/>
      <c r="CH610" s="139"/>
      <c r="CI610" s="139"/>
      <c r="CJ610" s="139"/>
      <c r="CK610" s="139"/>
      <c r="CL610" s="139"/>
      <c r="CM610" s="139"/>
      <c r="CN610" s="139"/>
      <c r="CO610" s="139"/>
      <c r="CP610" s="139"/>
      <c r="CQ610" s="139"/>
      <c r="CR610" s="139"/>
      <c r="CS610" s="139"/>
    </row>
    <row r="611" spans="1:97">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c r="BI611" s="139"/>
      <c r="BJ611" s="139"/>
      <c r="BK611" s="139"/>
      <c r="BL611" s="139"/>
      <c r="BM611" s="139"/>
      <c r="BN611" s="139"/>
      <c r="BO611" s="139"/>
      <c r="BP611" s="139"/>
      <c r="BQ611" s="139"/>
      <c r="BR611" s="139"/>
      <c r="BS611" s="139"/>
      <c r="BT611" s="139"/>
      <c r="BU611" s="139"/>
      <c r="BV611" s="139"/>
      <c r="BW611" s="139"/>
      <c r="BX611" s="139"/>
      <c r="BY611" s="139"/>
      <c r="BZ611" s="139"/>
      <c r="CA611" s="139"/>
      <c r="CB611" s="139"/>
      <c r="CC611" s="139"/>
      <c r="CD611" s="139"/>
      <c r="CE611" s="139"/>
      <c r="CF611" s="139"/>
      <c r="CG611" s="139"/>
      <c r="CH611" s="139"/>
      <c r="CI611" s="139"/>
      <c r="CJ611" s="139"/>
      <c r="CK611" s="139"/>
      <c r="CL611" s="139"/>
      <c r="CM611" s="139"/>
      <c r="CN611" s="139"/>
      <c r="CO611" s="139"/>
      <c r="CP611" s="139"/>
      <c r="CQ611" s="139"/>
      <c r="CR611" s="139"/>
      <c r="CS611" s="139"/>
    </row>
    <row r="612" spans="1:97">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c r="BI612" s="139"/>
      <c r="BJ612" s="139"/>
      <c r="BK612" s="139"/>
      <c r="BL612" s="139"/>
      <c r="BM612" s="139"/>
      <c r="BN612" s="139"/>
      <c r="BO612" s="139"/>
      <c r="BP612" s="139"/>
      <c r="BQ612" s="139"/>
      <c r="BR612" s="139"/>
      <c r="BS612" s="139"/>
      <c r="BT612" s="139"/>
      <c r="BU612" s="139"/>
      <c r="BV612" s="139"/>
      <c r="BW612" s="139"/>
      <c r="BX612" s="139"/>
      <c r="BY612" s="139"/>
      <c r="BZ612" s="139"/>
      <c r="CA612" s="139"/>
      <c r="CB612" s="139"/>
      <c r="CC612" s="139"/>
      <c r="CD612" s="139"/>
      <c r="CE612" s="139"/>
      <c r="CF612" s="139"/>
      <c r="CG612" s="139"/>
      <c r="CH612" s="139"/>
      <c r="CI612" s="139"/>
      <c r="CJ612" s="139"/>
      <c r="CK612" s="139"/>
      <c r="CL612" s="139"/>
      <c r="CM612" s="139"/>
      <c r="CN612" s="139"/>
      <c r="CO612" s="139"/>
      <c r="CP612" s="139"/>
      <c r="CQ612" s="139"/>
      <c r="CR612" s="139"/>
      <c r="CS612" s="139"/>
    </row>
    <row r="613" spans="1:97">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c r="BI613" s="139"/>
      <c r="BJ613" s="139"/>
      <c r="BK613" s="139"/>
      <c r="BL613" s="139"/>
      <c r="BM613" s="139"/>
      <c r="BN613" s="139"/>
      <c r="BO613" s="139"/>
      <c r="BP613" s="139"/>
      <c r="BQ613" s="139"/>
      <c r="BR613" s="139"/>
      <c r="BS613" s="139"/>
      <c r="BT613" s="139"/>
      <c r="BU613" s="139"/>
      <c r="BV613" s="139"/>
      <c r="BW613" s="139"/>
      <c r="BX613" s="139"/>
      <c r="BY613" s="139"/>
      <c r="BZ613" s="139"/>
      <c r="CA613" s="139"/>
      <c r="CB613" s="139"/>
      <c r="CC613" s="139"/>
      <c r="CD613" s="139"/>
      <c r="CE613" s="139"/>
      <c r="CF613" s="139"/>
      <c r="CG613" s="139"/>
      <c r="CH613" s="139"/>
      <c r="CI613" s="139"/>
      <c r="CJ613" s="139"/>
      <c r="CK613" s="139"/>
      <c r="CL613" s="139"/>
      <c r="CM613" s="139"/>
      <c r="CN613" s="139"/>
      <c r="CO613" s="139"/>
      <c r="CP613" s="139"/>
      <c r="CQ613" s="139"/>
      <c r="CR613" s="139"/>
      <c r="CS613" s="139"/>
    </row>
    <row r="614" spans="1:97">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c r="AB614" s="139"/>
      <c r="AC614" s="139"/>
      <c r="AD614" s="139"/>
      <c r="AE614" s="139"/>
      <c r="AF614" s="139"/>
      <c r="AG614" s="139"/>
      <c r="AH614" s="139"/>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c r="BI614" s="139"/>
      <c r="BJ614" s="139"/>
      <c r="BK614" s="139"/>
      <c r="BL614" s="139"/>
      <c r="BM614" s="139"/>
      <c r="BN614" s="139"/>
      <c r="BO614" s="139"/>
      <c r="BP614" s="139"/>
      <c r="BQ614" s="139"/>
      <c r="BR614" s="139"/>
      <c r="BS614" s="139"/>
      <c r="BT614" s="139"/>
      <c r="BU614" s="139"/>
      <c r="BV614" s="139"/>
      <c r="BW614" s="139"/>
      <c r="BX614" s="139"/>
      <c r="BY614" s="139"/>
      <c r="BZ614" s="139"/>
      <c r="CA614" s="139"/>
      <c r="CB614" s="139"/>
      <c r="CC614" s="139"/>
      <c r="CD614" s="139"/>
      <c r="CE614" s="139"/>
      <c r="CF614" s="139"/>
      <c r="CG614" s="139"/>
      <c r="CH614" s="139"/>
      <c r="CI614" s="139"/>
      <c r="CJ614" s="139"/>
      <c r="CK614" s="139"/>
      <c r="CL614" s="139"/>
      <c r="CM614" s="139"/>
      <c r="CN614" s="139"/>
      <c r="CO614" s="139"/>
      <c r="CP614" s="139"/>
      <c r="CQ614" s="139"/>
      <c r="CR614" s="139"/>
      <c r="CS614" s="139"/>
    </row>
    <row r="615" spans="1:97">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c r="AB615" s="139"/>
      <c r="AC615" s="139"/>
      <c r="AD615" s="139"/>
      <c r="AE615" s="139"/>
      <c r="AF615" s="139"/>
      <c r="AG615" s="139"/>
      <c r="AH615" s="139"/>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c r="BI615" s="139"/>
      <c r="BJ615" s="139"/>
      <c r="BK615" s="139"/>
      <c r="BL615" s="139"/>
      <c r="BM615" s="139"/>
      <c r="BN615" s="139"/>
      <c r="BO615" s="139"/>
      <c r="BP615" s="139"/>
      <c r="BQ615" s="139"/>
      <c r="BR615" s="139"/>
      <c r="BS615" s="139"/>
      <c r="BT615" s="139"/>
      <c r="BU615" s="139"/>
      <c r="BV615" s="139"/>
      <c r="BW615" s="139"/>
      <c r="BX615" s="139"/>
      <c r="BY615" s="139"/>
      <c r="BZ615" s="139"/>
      <c r="CA615" s="139"/>
      <c r="CB615" s="139"/>
      <c r="CC615" s="139"/>
      <c r="CD615" s="139"/>
      <c r="CE615" s="139"/>
      <c r="CF615" s="139"/>
      <c r="CG615" s="139"/>
      <c r="CH615" s="139"/>
      <c r="CI615" s="139"/>
      <c r="CJ615" s="139"/>
      <c r="CK615" s="139"/>
      <c r="CL615" s="139"/>
      <c r="CM615" s="139"/>
      <c r="CN615" s="139"/>
      <c r="CO615" s="139"/>
      <c r="CP615" s="139"/>
      <c r="CQ615" s="139"/>
      <c r="CR615" s="139"/>
      <c r="CS615" s="139"/>
    </row>
    <row r="616" spans="1:97">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c r="AB616" s="139"/>
      <c r="AC616" s="139"/>
      <c r="AD616" s="139"/>
      <c r="AE616" s="139"/>
      <c r="AF616" s="139"/>
      <c r="AG616" s="139"/>
      <c r="AH616" s="139"/>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c r="BI616" s="139"/>
      <c r="BJ616" s="139"/>
      <c r="BK616" s="139"/>
      <c r="BL616" s="139"/>
      <c r="BM616" s="139"/>
      <c r="BN616" s="139"/>
      <c r="BO616" s="139"/>
      <c r="BP616" s="139"/>
      <c r="BQ616" s="139"/>
      <c r="BR616" s="139"/>
      <c r="BS616" s="139"/>
      <c r="BT616" s="139"/>
      <c r="BU616" s="139"/>
      <c r="BV616" s="139"/>
      <c r="BW616" s="139"/>
      <c r="BX616" s="139"/>
      <c r="BY616" s="139"/>
      <c r="BZ616" s="139"/>
      <c r="CA616" s="139"/>
      <c r="CB616" s="139"/>
      <c r="CC616" s="139"/>
      <c r="CD616" s="139"/>
      <c r="CE616" s="139"/>
      <c r="CF616" s="139"/>
      <c r="CG616" s="139"/>
      <c r="CH616" s="139"/>
      <c r="CI616" s="139"/>
      <c r="CJ616" s="139"/>
      <c r="CK616" s="139"/>
      <c r="CL616" s="139"/>
      <c r="CM616" s="139"/>
      <c r="CN616" s="139"/>
      <c r="CO616" s="139"/>
      <c r="CP616" s="139"/>
      <c r="CQ616" s="139"/>
      <c r="CR616" s="139"/>
      <c r="CS616" s="139"/>
    </row>
    <row r="617" spans="1:97">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c r="AB617" s="139"/>
      <c r="AC617" s="139"/>
      <c r="AD617" s="139"/>
      <c r="AE617" s="139"/>
      <c r="AF617" s="139"/>
      <c r="AG617" s="139"/>
      <c r="AH617" s="139"/>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c r="BI617" s="139"/>
      <c r="BJ617" s="139"/>
      <c r="BK617" s="139"/>
      <c r="BL617" s="139"/>
      <c r="BM617" s="139"/>
      <c r="BN617" s="139"/>
      <c r="BO617" s="139"/>
      <c r="BP617" s="139"/>
      <c r="BQ617" s="139"/>
      <c r="BR617" s="139"/>
      <c r="BS617" s="139"/>
      <c r="BT617" s="139"/>
      <c r="BU617" s="139"/>
      <c r="BV617" s="139"/>
      <c r="BW617" s="139"/>
      <c r="BX617" s="139"/>
      <c r="BY617" s="139"/>
      <c r="BZ617" s="139"/>
      <c r="CA617" s="139"/>
      <c r="CB617" s="139"/>
      <c r="CC617" s="139"/>
      <c r="CD617" s="139"/>
      <c r="CE617" s="139"/>
      <c r="CF617" s="139"/>
      <c r="CG617" s="139"/>
      <c r="CH617" s="139"/>
      <c r="CI617" s="139"/>
      <c r="CJ617" s="139"/>
      <c r="CK617" s="139"/>
      <c r="CL617" s="139"/>
      <c r="CM617" s="139"/>
      <c r="CN617" s="139"/>
      <c r="CO617" s="139"/>
      <c r="CP617" s="139"/>
      <c r="CQ617" s="139"/>
      <c r="CR617" s="139"/>
      <c r="CS617" s="139"/>
    </row>
    <row r="618" spans="1:97">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c r="BI618" s="139"/>
      <c r="BJ618" s="139"/>
      <c r="BK618" s="139"/>
      <c r="BL618" s="139"/>
      <c r="BM618" s="139"/>
      <c r="BN618" s="139"/>
      <c r="BO618" s="139"/>
      <c r="BP618" s="139"/>
      <c r="BQ618" s="139"/>
      <c r="BR618" s="139"/>
      <c r="BS618" s="139"/>
      <c r="BT618" s="139"/>
      <c r="BU618" s="139"/>
      <c r="BV618" s="139"/>
      <c r="BW618" s="139"/>
      <c r="BX618" s="139"/>
      <c r="BY618" s="139"/>
      <c r="BZ618" s="139"/>
      <c r="CA618" s="139"/>
      <c r="CB618" s="139"/>
      <c r="CC618" s="139"/>
      <c r="CD618" s="139"/>
      <c r="CE618" s="139"/>
      <c r="CF618" s="139"/>
      <c r="CG618" s="139"/>
      <c r="CH618" s="139"/>
      <c r="CI618" s="139"/>
      <c r="CJ618" s="139"/>
      <c r="CK618" s="139"/>
      <c r="CL618" s="139"/>
      <c r="CM618" s="139"/>
      <c r="CN618" s="139"/>
      <c r="CO618" s="139"/>
      <c r="CP618" s="139"/>
      <c r="CQ618" s="139"/>
      <c r="CR618" s="139"/>
      <c r="CS618" s="139"/>
    </row>
    <row r="619" spans="1:97">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c r="BI619" s="139"/>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139"/>
      <c r="CR619" s="139"/>
      <c r="CS619" s="139"/>
    </row>
    <row r="620" spans="1:97">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c r="BI620" s="139"/>
      <c r="BJ620" s="139"/>
      <c r="BK620" s="139"/>
      <c r="BL620" s="139"/>
      <c r="BM620" s="139"/>
      <c r="BN620" s="139"/>
      <c r="BO620" s="139"/>
      <c r="BP620" s="139"/>
      <c r="BQ620" s="139"/>
      <c r="BR620" s="139"/>
      <c r="BS620" s="139"/>
      <c r="BT620" s="139"/>
      <c r="BU620" s="139"/>
      <c r="BV620" s="139"/>
      <c r="BW620" s="139"/>
      <c r="BX620" s="139"/>
      <c r="BY620" s="139"/>
      <c r="BZ620" s="139"/>
      <c r="CA620" s="139"/>
      <c r="CB620" s="139"/>
      <c r="CC620" s="139"/>
      <c r="CD620" s="139"/>
      <c r="CE620" s="139"/>
      <c r="CF620" s="139"/>
      <c r="CG620" s="139"/>
      <c r="CH620" s="139"/>
      <c r="CI620" s="139"/>
      <c r="CJ620" s="139"/>
      <c r="CK620" s="139"/>
      <c r="CL620" s="139"/>
      <c r="CM620" s="139"/>
      <c r="CN620" s="139"/>
      <c r="CO620" s="139"/>
      <c r="CP620" s="139"/>
      <c r="CQ620" s="139"/>
      <c r="CR620" s="139"/>
      <c r="CS620" s="139"/>
    </row>
    <row r="621" spans="1:97">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c r="BI621" s="139"/>
      <c r="BJ621" s="139"/>
      <c r="BK621" s="139"/>
      <c r="BL621" s="139"/>
      <c r="BM621" s="139"/>
      <c r="BN621" s="139"/>
      <c r="BO621" s="139"/>
      <c r="BP621" s="139"/>
      <c r="BQ621" s="139"/>
      <c r="BR621" s="139"/>
      <c r="BS621" s="139"/>
      <c r="BT621" s="139"/>
      <c r="BU621" s="139"/>
      <c r="BV621" s="139"/>
      <c r="BW621" s="139"/>
      <c r="BX621" s="139"/>
      <c r="BY621" s="139"/>
      <c r="BZ621" s="139"/>
      <c r="CA621" s="139"/>
      <c r="CB621" s="139"/>
      <c r="CC621" s="139"/>
      <c r="CD621" s="139"/>
      <c r="CE621" s="139"/>
      <c r="CF621" s="139"/>
      <c r="CG621" s="139"/>
      <c r="CH621" s="139"/>
      <c r="CI621" s="139"/>
      <c r="CJ621" s="139"/>
      <c r="CK621" s="139"/>
      <c r="CL621" s="139"/>
      <c r="CM621" s="139"/>
      <c r="CN621" s="139"/>
      <c r="CO621" s="139"/>
      <c r="CP621" s="139"/>
      <c r="CQ621" s="139"/>
      <c r="CR621" s="139"/>
      <c r="CS621" s="139"/>
    </row>
    <row r="622" spans="1:97">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c r="BI622" s="139"/>
      <c r="BJ622" s="139"/>
      <c r="BK622" s="139"/>
      <c r="BL622" s="139"/>
      <c r="BM622" s="139"/>
      <c r="BN622" s="139"/>
      <c r="BO622" s="139"/>
      <c r="BP622" s="139"/>
      <c r="BQ622" s="139"/>
      <c r="BR622" s="139"/>
      <c r="BS622" s="139"/>
      <c r="BT622" s="139"/>
      <c r="BU622" s="139"/>
      <c r="BV622" s="139"/>
      <c r="BW622" s="139"/>
      <c r="BX622" s="139"/>
      <c r="BY622" s="139"/>
      <c r="BZ622" s="139"/>
      <c r="CA622" s="139"/>
      <c r="CB622" s="139"/>
      <c r="CC622" s="139"/>
      <c r="CD622" s="139"/>
      <c r="CE622" s="139"/>
      <c r="CF622" s="139"/>
      <c r="CG622" s="139"/>
      <c r="CH622" s="139"/>
      <c r="CI622" s="139"/>
      <c r="CJ622" s="139"/>
      <c r="CK622" s="139"/>
      <c r="CL622" s="139"/>
      <c r="CM622" s="139"/>
      <c r="CN622" s="139"/>
      <c r="CO622" s="139"/>
      <c r="CP622" s="139"/>
      <c r="CQ622" s="139"/>
      <c r="CR622" s="139"/>
      <c r="CS622" s="139"/>
    </row>
    <row r="623" spans="1:97">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c r="BI623" s="139"/>
      <c r="BJ623" s="139"/>
      <c r="BK623" s="139"/>
      <c r="BL623" s="139"/>
      <c r="BM623" s="139"/>
      <c r="BN623" s="139"/>
      <c r="BO623" s="139"/>
      <c r="BP623" s="139"/>
      <c r="BQ623" s="139"/>
      <c r="BR623" s="139"/>
      <c r="BS623" s="139"/>
      <c r="BT623" s="139"/>
      <c r="BU623" s="139"/>
      <c r="BV623" s="139"/>
      <c r="BW623" s="139"/>
      <c r="BX623" s="139"/>
      <c r="BY623" s="139"/>
      <c r="BZ623" s="139"/>
      <c r="CA623" s="139"/>
      <c r="CB623" s="139"/>
      <c r="CC623" s="139"/>
      <c r="CD623" s="139"/>
      <c r="CE623" s="139"/>
      <c r="CF623" s="139"/>
      <c r="CG623" s="139"/>
      <c r="CH623" s="139"/>
      <c r="CI623" s="139"/>
      <c r="CJ623" s="139"/>
      <c r="CK623" s="139"/>
      <c r="CL623" s="139"/>
      <c r="CM623" s="139"/>
      <c r="CN623" s="139"/>
      <c r="CO623" s="139"/>
      <c r="CP623" s="139"/>
      <c r="CQ623" s="139"/>
      <c r="CR623" s="139"/>
      <c r="CS623" s="139"/>
    </row>
    <row r="624" spans="1:97">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c r="BI624" s="139"/>
      <c r="BJ624" s="139"/>
      <c r="BK624" s="139"/>
      <c r="BL624" s="139"/>
      <c r="BM624" s="139"/>
      <c r="BN624" s="139"/>
      <c r="BO624" s="139"/>
      <c r="BP624" s="139"/>
      <c r="BQ624" s="139"/>
      <c r="BR624" s="139"/>
      <c r="BS624" s="139"/>
      <c r="BT624" s="139"/>
      <c r="BU624" s="139"/>
      <c r="BV624" s="139"/>
      <c r="BW624" s="139"/>
      <c r="BX624" s="139"/>
      <c r="BY624" s="139"/>
      <c r="BZ624" s="139"/>
      <c r="CA624" s="139"/>
      <c r="CB624" s="139"/>
      <c r="CC624" s="139"/>
      <c r="CD624" s="139"/>
      <c r="CE624" s="139"/>
      <c r="CF624" s="139"/>
      <c r="CG624" s="139"/>
      <c r="CH624" s="139"/>
      <c r="CI624" s="139"/>
      <c r="CJ624" s="139"/>
      <c r="CK624" s="139"/>
      <c r="CL624" s="139"/>
      <c r="CM624" s="139"/>
      <c r="CN624" s="139"/>
      <c r="CO624" s="139"/>
      <c r="CP624" s="139"/>
      <c r="CQ624" s="139"/>
      <c r="CR624" s="139"/>
      <c r="CS624" s="139"/>
    </row>
    <row r="625" spans="1:97">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c r="AG625" s="139"/>
      <c r="AH625" s="139"/>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c r="BI625" s="139"/>
      <c r="BJ625" s="139"/>
      <c r="BK625" s="139"/>
      <c r="BL625" s="139"/>
      <c r="BM625" s="139"/>
      <c r="BN625" s="139"/>
      <c r="BO625" s="139"/>
      <c r="BP625" s="139"/>
      <c r="BQ625" s="139"/>
      <c r="BR625" s="139"/>
      <c r="BS625" s="139"/>
      <c r="BT625" s="139"/>
      <c r="BU625" s="139"/>
      <c r="BV625" s="139"/>
      <c r="BW625" s="139"/>
      <c r="BX625" s="139"/>
      <c r="BY625" s="139"/>
      <c r="BZ625" s="139"/>
      <c r="CA625" s="139"/>
      <c r="CB625" s="139"/>
      <c r="CC625" s="139"/>
      <c r="CD625" s="139"/>
      <c r="CE625" s="139"/>
      <c r="CF625" s="139"/>
      <c r="CG625" s="139"/>
      <c r="CH625" s="139"/>
      <c r="CI625" s="139"/>
      <c r="CJ625" s="139"/>
      <c r="CK625" s="139"/>
      <c r="CL625" s="139"/>
      <c r="CM625" s="139"/>
      <c r="CN625" s="139"/>
      <c r="CO625" s="139"/>
      <c r="CP625" s="139"/>
      <c r="CQ625" s="139"/>
      <c r="CR625" s="139"/>
      <c r="CS625" s="139"/>
    </row>
    <row r="626" spans="1:97">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c r="AB626" s="139"/>
      <c r="AC626" s="139"/>
      <c r="AD626" s="139"/>
      <c r="AE626" s="139"/>
      <c r="AF626" s="139"/>
      <c r="AG626" s="139"/>
      <c r="AH626" s="139"/>
      <c r="AI626" s="139"/>
      <c r="AJ626" s="139"/>
      <c r="AK626" s="139"/>
      <c r="AL626" s="139"/>
      <c r="AM626" s="139"/>
      <c r="AN626" s="139"/>
      <c r="AO626" s="139"/>
      <c r="AP626" s="139"/>
      <c r="AQ626" s="139"/>
      <c r="AR626" s="139"/>
      <c r="AS626" s="139"/>
      <c r="AT626" s="139"/>
      <c r="AU626" s="139"/>
      <c r="AV626" s="139"/>
      <c r="AW626" s="139"/>
      <c r="AX626" s="139"/>
      <c r="AY626" s="139"/>
      <c r="AZ626" s="139"/>
      <c r="BA626" s="139"/>
      <c r="BB626" s="139"/>
      <c r="BC626" s="139"/>
      <c r="BD626" s="139"/>
      <c r="BE626" s="139"/>
      <c r="BF626" s="139"/>
      <c r="BG626" s="139"/>
      <c r="BH626" s="139"/>
      <c r="BI626" s="139"/>
      <c r="BJ626" s="139"/>
      <c r="BK626" s="139"/>
      <c r="BL626" s="139"/>
      <c r="BM626" s="139"/>
      <c r="BN626" s="139"/>
      <c r="BO626" s="139"/>
      <c r="BP626" s="139"/>
      <c r="BQ626" s="139"/>
      <c r="BR626" s="139"/>
      <c r="BS626" s="139"/>
      <c r="BT626" s="139"/>
      <c r="BU626" s="139"/>
      <c r="BV626" s="139"/>
      <c r="BW626" s="139"/>
      <c r="BX626" s="139"/>
      <c r="BY626" s="139"/>
      <c r="BZ626" s="139"/>
      <c r="CA626" s="139"/>
      <c r="CB626" s="139"/>
      <c r="CC626" s="139"/>
      <c r="CD626" s="139"/>
      <c r="CE626" s="139"/>
      <c r="CF626" s="139"/>
      <c r="CG626" s="139"/>
      <c r="CH626" s="139"/>
      <c r="CI626" s="139"/>
      <c r="CJ626" s="139"/>
      <c r="CK626" s="139"/>
      <c r="CL626" s="139"/>
      <c r="CM626" s="139"/>
      <c r="CN626" s="139"/>
      <c r="CO626" s="139"/>
      <c r="CP626" s="139"/>
      <c r="CQ626" s="139"/>
      <c r="CR626" s="139"/>
      <c r="CS626" s="139"/>
    </row>
    <row r="627" spans="1:97">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c r="AB627" s="139"/>
      <c r="AC627" s="139"/>
      <c r="AD627" s="139"/>
      <c r="AE627" s="139"/>
      <c r="AF627" s="139"/>
      <c r="AG627" s="139"/>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c r="BI627" s="139"/>
      <c r="BJ627" s="139"/>
      <c r="BK627" s="139"/>
      <c r="BL627" s="139"/>
      <c r="BM627" s="139"/>
      <c r="BN627" s="139"/>
      <c r="BO627" s="139"/>
      <c r="BP627" s="139"/>
      <c r="BQ627" s="139"/>
      <c r="BR627" s="139"/>
      <c r="BS627" s="139"/>
      <c r="BT627" s="139"/>
      <c r="BU627" s="139"/>
      <c r="BV627" s="139"/>
      <c r="BW627" s="139"/>
      <c r="BX627" s="139"/>
      <c r="BY627" s="139"/>
      <c r="BZ627" s="139"/>
      <c r="CA627" s="139"/>
      <c r="CB627" s="139"/>
      <c r="CC627" s="139"/>
      <c r="CD627" s="139"/>
      <c r="CE627" s="139"/>
      <c r="CF627" s="139"/>
      <c r="CG627" s="139"/>
      <c r="CH627" s="139"/>
      <c r="CI627" s="139"/>
      <c r="CJ627" s="139"/>
      <c r="CK627" s="139"/>
      <c r="CL627" s="139"/>
      <c r="CM627" s="139"/>
      <c r="CN627" s="139"/>
      <c r="CO627" s="139"/>
      <c r="CP627" s="139"/>
      <c r="CQ627" s="139"/>
      <c r="CR627" s="139"/>
      <c r="CS627" s="139"/>
    </row>
    <row r="628" spans="1:97">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c r="AB628" s="139"/>
      <c r="AC628" s="139"/>
      <c r="AD628" s="139"/>
      <c r="AE628" s="139"/>
      <c r="AF628" s="139"/>
      <c r="AG628" s="139"/>
      <c r="AH628" s="139"/>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c r="BI628" s="139"/>
      <c r="BJ628" s="139"/>
      <c r="BK628" s="139"/>
      <c r="BL628" s="139"/>
      <c r="BM628" s="139"/>
      <c r="BN628" s="139"/>
      <c r="BO628" s="139"/>
      <c r="BP628" s="139"/>
      <c r="BQ628" s="139"/>
      <c r="BR628" s="139"/>
      <c r="BS628" s="139"/>
      <c r="BT628" s="139"/>
      <c r="BU628" s="139"/>
      <c r="BV628" s="139"/>
      <c r="BW628" s="139"/>
      <c r="BX628" s="139"/>
      <c r="BY628" s="139"/>
      <c r="BZ628" s="139"/>
      <c r="CA628" s="139"/>
      <c r="CB628" s="139"/>
      <c r="CC628" s="139"/>
      <c r="CD628" s="139"/>
      <c r="CE628" s="139"/>
      <c r="CF628" s="139"/>
      <c r="CG628" s="139"/>
      <c r="CH628" s="139"/>
      <c r="CI628" s="139"/>
      <c r="CJ628" s="139"/>
      <c r="CK628" s="139"/>
      <c r="CL628" s="139"/>
      <c r="CM628" s="139"/>
      <c r="CN628" s="139"/>
      <c r="CO628" s="139"/>
      <c r="CP628" s="139"/>
      <c r="CQ628" s="139"/>
      <c r="CR628" s="139"/>
      <c r="CS628" s="139"/>
    </row>
    <row r="629" spans="1:97">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c r="AB629" s="139"/>
      <c r="AC629" s="139"/>
      <c r="AD629" s="139"/>
      <c r="AE629" s="139"/>
      <c r="AF629" s="139"/>
      <c r="AG629" s="139"/>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c r="BI629" s="139"/>
      <c r="BJ629" s="139"/>
      <c r="BK629" s="139"/>
      <c r="BL629" s="139"/>
      <c r="BM629" s="139"/>
      <c r="BN629" s="139"/>
      <c r="BO629" s="139"/>
      <c r="BP629" s="139"/>
      <c r="BQ629" s="139"/>
      <c r="BR629" s="139"/>
      <c r="BS629" s="139"/>
      <c r="BT629" s="139"/>
      <c r="BU629" s="139"/>
      <c r="BV629" s="139"/>
      <c r="BW629" s="139"/>
      <c r="BX629" s="139"/>
      <c r="BY629" s="139"/>
      <c r="BZ629" s="139"/>
      <c r="CA629" s="139"/>
      <c r="CB629" s="139"/>
      <c r="CC629" s="139"/>
      <c r="CD629" s="139"/>
      <c r="CE629" s="139"/>
      <c r="CF629" s="139"/>
      <c r="CG629" s="139"/>
      <c r="CH629" s="139"/>
      <c r="CI629" s="139"/>
      <c r="CJ629" s="139"/>
      <c r="CK629" s="139"/>
      <c r="CL629" s="139"/>
      <c r="CM629" s="139"/>
      <c r="CN629" s="139"/>
      <c r="CO629" s="139"/>
      <c r="CP629" s="139"/>
      <c r="CQ629" s="139"/>
      <c r="CR629" s="139"/>
      <c r="CS629" s="139"/>
    </row>
    <row r="630" spans="1:97">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c r="AB630" s="139"/>
      <c r="AC630" s="139"/>
      <c r="AD630" s="139"/>
      <c r="AE630" s="139"/>
      <c r="AF630" s="139"/>
      <c r="AG630" s="139"/>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c r="BI630" s="139"/>
      <c r="BJ630" s="139"/>
      <c r="BK630" s="139"/>
      <c r="BL630" s="139"/>
      <c r="BM630" s="139"/>
      <c r="BN630" s="139"/>
      <c r="BO630" s="139"/>
      <c r="BP630" s="139"/>
      <c r="BQ630" s="139"/>
      <c r="BR630" s="139"/>
      <c r="BS630" s="139"/>
      <c r="BT630" s="139"/>
      <c r="BU630" s="139"/>
      <c r="BV630" s="139"/>
      <c r="BW630" s="139"/>
      <c r="BX630" s="139"/>
      <c r="BY630" s="139"/>
      <c r="BZ630" s="139"/>
      <c r="CA630" s="139"/>
      <c r="CB630" s="139"/>
      <c r="CC630" s="139"/>
      <c r="CD630" s="139"/>
      <c r="CE630" s="139"/>
      <c r="CF630" s="139"/>
      <c r="CG630" s="139"/>
      <c r="CH630" s="139"/>
      <c r="CI630" s="139"/>
      <c r="CJ630" s="139"/>
      <c r="CK630" s="139"/>
      <c r="CL630" s="139"/>
      <c r="CM630" s="139"/>
      <c r="CN630" s="139"/>
      <c r="CO630" s="139"/>
      <c r="CP630" s="139"/>
      <c r="CQ630" s="139"/>
      <c r="CR630" s="139"/>
      <c r="CS630" s="139"/>
    </row>
    <row r="631" spans="1:97">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c r="AB631" s="139"/>
      <c r="AC631" s="139"/>
      <c r="AD631" s="139"/>
      <c r="AE631" s="139"/>
      <c r="AF631" s="139"/>
      <c r="AG631" s="139"/>
      <c r="AH631" s="139"/>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139"/>
      <c r="BU631" s="139"/>
      <c r="BV631" s="139"/>
      <c r="BW631" s="139"/>
      <c r="BX631" s="139"/>
      <c r="BY631" s="139"/>
      <c r="BZ631" s="139"/>
      <c r="CA631" s="139"/>
      <c r="CB631" s="139"/>
      <c r="CC631" s="139"/>
      <c r="CD631" s="139"/>
      <c r="CE631" s="139"/>
      <c r="CF631" s="139"/>
      <c r="CG631" s="139"/>
      <c r="CH631" s="139"/>
      <c r="CI631" s="139"/>
      <c r="CJ631" s="139"/>
      <c r="CK631" s="139"/>
      <c r="CL631" s="139"/>
      <c r="CM631" s="139"/>
      <c r="CN631" s="139"/>
      <c r="CO631" s="139"/>
      <c r="CP631" s="139"/>
      <c r="CQ631" s="139"/>
      <c r="CR631" s="139"/>
      <c r="CS631" s="139"/>
    </row>
    <row r="632" spans="1:97">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c r="AB632" s="139"/>
      <c r="AC632" s="139"/>
      <c r="AD632" s="139"/>
      <c r="AE632" s="139"/>
      <c r="AF632" s="139"/>
      <c r="AG632" s="139"/>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c r="BI632" s="139"/>
      <c r="BJ632" s="139"/>
      <c r="BK632" s="139"/>
      <c r="BL632" s="139"/>
      <c r="BM632" s="139"/>
      <c r="BN632" s="139"/>
      <c r="BO632" s="139"/>
      <c r="BP632" s="139"/>
      <c r="BQ632" s="139"/>
      <c r="BR632" s="139"/>
      <c r="BS632" s="139"/>
      <c r="BT632" s="139"/>
      <c r="BU632" s="139"/>
      <c r="BV632" s="139"/>
      <c r="BW632" s="139"/>
      <c r="BX632" s="139"/>
      <c r="BY632" s="139"/>
      <c r="BZ632" s="139"/>
      <c r="CA632" s="139"/>
      <c r="CB632" s="139"/>
      <c r="CC632" s="139"/>
      <c r="CD632" s="139"/>
      <c r="CE632" s="139"/>
      <c r="CF632" s="139"/>
      <c r="CG632" s="139"/>
      <c r="CH632" s="139"/>
      <c r="CI632" s="139"/>
      <c r="CJ632" s="139"/>
      <c r="CK632" s="139"/>
      <c r="CL632" s="139"/>
      <c r="CM632" s="139"/>
      <c r="CN632" s="139"/>
      <c r="CO632" s="139"/>
      <c r="CP632" s="139"/>
      <c r="CQ632" s="139"/>
      <c r="CR632" s="139"/>
      <c r="CS632" s="139"/>
    </row>
    <row r="633" spans="1:97">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39"/>
      <c r="AF633" s="139"/>
      <c r="AG633" s="139"/>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c r="BI633" s="139"/>
      <c r="BJ633" s="139"/>
      <c r="BK633" s="139"/>
      <c r="BL633" s="139"/>
      <c r="BM633" s="139"/>
      <c r="BN633" s="139"/>
      <c r="BO633" s="139"/>
      <c r="BP633" s="139"/>
      <c r="BQ633" s="139"/>
      <c r="BR633" s="139"/>
      <c r="BS633" s="139"/>
      <c r="BT633" s="139"/>
      <c r="BU633" s="139"/>
      <c r="BV633" s="139"/>
      <c r="BW633" s="139"/>
      <c r="BX633" s="139"/>
      <c r="BY633" s="139"/>
      <c r="BZ633" s="139"/>
      <c r="CA633" s="139"/>
      <c r="CB633" s="139"/>
      <c r="CC633" s="139"/>
      <c r="CD633" s="139"/>
      <c r="CE633" s="139"/>
      <c r="CF633" s="139"/>
      <c r="CG633" s="139"/>
      <c r="CH633" s="139"/>
      <c r="CI633" s="139"/>
      <c r="CJ633" s="139"/>
      <c r="CK633" s="139"/>
      <c r="CL633" s="139"/>
      <c r="CM633" s="139"/>
      <c r="CN633" s="139"/>
      <c r="CO633" s="139"/>
      <c r="CP633" s="139"/>
      <c r="CQ633" s="139"/>
      <c r="CR633" s="139"/>
      <c r="CS633" s="139"/>
    </row>
    <row r="634" spans="1:97">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c r="AB634" s="139"/>
      <c r="AC634" s="139"/>
      <c r="AD634" s="139"/>
      <c r="AE634" s="139"/>
      <c r="AF634" s="139"/>
      <c r="AG634" s="139"/>
      <c r="AH634" s="139"/>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c r="BI634" s="139"/>
      <c r="BJ634" s="139"/>
      <c r="BK634" s="139"/>
      <c r="BL634" s="139"/>
      <c r="BM634" s="139"/>
      <c r="BN634" s="139"/>
      <c r="BO634" s="139"/>
      <c r="BP634" s="139"/>
      <c r="BQ634" s="139"/>
      <c r="BR634" s="139"/>
      <c r="BS634" s="139"/>
      <c r="BT634" s="139"/>
      <c r="BU634" s="139"/>
      <c r="BV634" s="139"/>
      <c r="BW634" s="139"/>
      <c r="BX634" s="139"/>
      <c r="BY634" s="139"/>
      <c r="BZ634" s="139"/>
      <c r="CA634" s="139"/>
      <c r="CB634" s="139"/>
      <c r="CC634" s="139"/>
      <c r="CD634" s="139"/>
      <c r="CE634" s="139"/>
      <c r="CF634" s="139"/>
      <c r="CG634" s="139"/>
      <c r="CH634" s="139"/>
      <c r="CI634" s="139"/>
      <c r="CJ634" s="139"/>
      <c r="CK634" s="139"/>
      <c r="CL634" s="139"/>
      <c r="CM634" s="139"/>
      <c r="CN634" s="139"/>
      <c r="CO634" s="139"/>
      <c r="CP634" s="139"/>
      <c r="CQ634" s="139"/>
      <c r="CR634" s="139"/>
      <c r="CS634" s="139"/>
    </row>
    <row r="635" spans="1:97">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c r="AB635" s="139"/>
      <c r="AC635" s="139"/>
      <c r="AD635" s="139"/>
      <c r="AE635" s="139"/>
      <c r="AF635" s="139"/>
      <c r="AG635" s="139"/>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c r="BI635" s="139"/>
      <c r="BJ635" s="139"/>
      <c r="BK635" s="139"/>
      <c r="BL635" s="139"/>
      <c r="BM635" s="139"/>
      <c r="BN635" s="139"/>
      <c r="BO635" s="139"/>
      <c r="BP635" s="139"/>
      <c r="BQ635" s="139"/>
      <c r="BR635" s="139"/>
      <c r="BS635" s="139"/>
      <c r="BT635" s="139"/>
      <c r="BU635" s="139"/>
      <c r="BV635" s="139"/>
      <c r="BW635" s="139"/>
      <c r="BX635" s="139"/>
      <c r="BY635" s="139"/>
      <c r="BZ635" s="139"/>
      <c r="CA635" s="139"/>
      <c r="CB635" s="139"/>
      <c r="CC635" s="139"/>
      <c r="CD635" s="139"/>
      <c r="CE635" s="139"/>
      <c r="CF635" s="139"/>
      <c r="CG635" s="139"/>
      <c r="CH635" s="139"/>
      <c r="CI635" s="139"/>
      <c r="CJ635" s="139"/>
      <c r="CK635" s="139"/>
      <c r="CL635" s="139"/>
      <c r="CM635" s="139"/>
      <c r="CN635" s="139"/>
      <c r="CO635" s="139"/>
      <c r="CP635" s="139"/>
      <c r="CQ635" s="139"/>
      <c r="CR635" s="139"/>
      <c r="CS635" s="139"/>
    </row>
    <row r="636" spans="1:97">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c r="AB636" s="139"/>
      <c r="AC636" s="139"/>
      <c r="AD636" s="139"/>
      <c r="AE636" s="139"/>
      <c r="AF636" s="139"/>
      <c r="AG636" s="139"/>
      <c r="AH636" s="139"/>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c r="BI636" s="139"/>
      <c r="BJ636" s="139"/>
      <c r="BK636" s="139"/>
      <c r="BL636" s="139"/>
      <c r="BM636" s="139"/>
      <c r="BN636" s="139"/>
      <c r="BO636" s="139"/>
      <c r="BP636" s="139"/>
      <c r="BQ636" s="139"/>
      <c r="BR636" s="139"/>
      <c r="BS636" s="139"/>
      <c r="BT636" s="139"/>
      <c r="BU636" s="139"/>
      <c r="BV636" s="139"/>
      <c r="BW636" s="139"/>
      <c r="BX636" s="139"/>
      <c r="BY636" s="139"/>
      <c r="BZ636" s="139"/>
      <c r="CA636" s="139"/>
      <c r="CB636" s="139"/>
      <c r="CC636" s="139"/>
      <c r="CD636" s="139"/>
      <c r="CE636" s="139"/>
      <c r="CF636" s="139"/>
      <c r="CG636" s="139"/>
      <c r="CH636" s="139"/>
      <c r="CI636" s="139"/>
      <c r="CJ636" s="139"/>
      <c r="CK636" s="139"/>
      <c r="CL636" s="139"/>
      <c r="CM636" s="139"/>
      <c r="CN636" s="139"/>
      <c r="CO636" s="139"/>
      <c r="CP636" s="139"/>
      <c r="CQ636" s="139"/>
      <c r="CR636" s="139"/>
      <c r="CS636" s="139"/>
    </row>
    <row r="637" spans="1:97">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c r="AB637" s="139"/>
      <c r="AC637" s="139"/>
      <c r="AD637" s="139"/>
      <c r="AE637" s="139"/>
      <c r="AF637" s="139"/>
      <c r="AG637" s="139"/>
      <c r="AH637" s="139"/>
      <c r="AI637" s="139"/>
      <c r="AJ637" s="139"/>
      <c r="AK637" s="139"/>
      <c r="AL637" s="139"/>
      <c r="AM637" s="139"/>
      <c r="AN637" s="139"/>
      <c r="AO637" s="139"/>
      <c r="AP637" s="139"/>
      <c r="AQ637" s="139"/>
      <c r="AR637" s="139"/>
      <c r="AS637" s="139"/>
      <c r="AT637" s="139"/>
      <c r="AU637" s="139"/>
      <c r="AV637" s="139"/>
      <c r="AW637" s="139"/>
      <c r="AX637" s="139"/>
      <c r="AY637" s="139"/>
      <c r="AZ637" s="139"/>
      <c r="BA637" s="139"/>
      <c r="BB637" s="139"/>
      <c r="BC637" s="139"/>
      <c r="BD637" s="139"/>
      <c r="BE637" s="139"/>
      <c r="BF637" s="139"/>
      <c r="BG637" s="139"/>
      <c r="BH637" s="139"/>
      <c r="BI637" s="139"/>
      <c r="BJ637" s="139"/>
      <c r="BK637" s="139"/>
      <c r="BL637" s="139"/>
      <c r="BM637" s="139"/>
      <c r="BN637" s="139"/>
      <c r="BO637" s="139"/>
      <c r="BP637" s="139"/>
      <c r="BQ637" s="139"/>
      <c r="BR637" s="139"/>
      <c r="BS637" s="139"/>
      <c r="BT637" s="139"/>
      <c r="BU637" s="139"/>
      <c r="BV637" s="139"/>
      <c r="BW637" s="139"/>
      <c r="BX637" s="139"/>
      <c r="BY637" s="139"/>
      <c r="BZ637" s="139"/>
      <c r="CA637" s="139"/>
      <c r="CB637" s="139"/>
      <c r="CC637" s="139"/>
      <c r="CD637" s="139"/>
      <c r="CE637" s="139"/>
      <c r="CF637" s="139"/>
      <c r="CG637" s="139"/>
      <c r="CH637" s="139"/>
      <c r="CI637" s="139"/>
      <c r="CJ637" s="139"/>
      <c r="CK637" s="139"/>
      <c r="CL637" s="139"/>
      <c r="CM637" s="139"/>
      <c r="CN637" s="139"/>
      <c r="CO637" s="139"/>
      <c r="CP637" s="139"/>
      <c r="CQ637" s="139"/>
      <c r="CR637" s="139"/>
      <c r="CS637" s="139"/>
    </row>
    <row r="638" spans="1:97">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c r="AB638" s="139"/>
      <c r="AC638" s="139"/>
      <c r="AD638" s="139"/>
      <c r="AE638" s="139"/>
      <c r="AF638" s="139"/>
      <c r="AG638" s="139"/>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c r="BI638" s="139"/>
      <c r="BJ638" s="139"/>
      <c r="BK638" s="139"/>
      <c r="BL638" s="139"/>
      <c r="BM638" s="139"/>
      <c r="BN638" s="139"/>
      <c r="BO638" s="139"/>
      <c r="BP638" s="139"/>
      <c r="BQ638" s="139"/>
      <c r="BR638" s="139"/>
      <c r="BS638" s="139"/>
      <c r="BT638" s="139"/>
      <c r="BU638" s="139"/>
      <c r="BV638" s="139"/>
      <c r="BW638" s="139"/>
      <c r="BX638" s="139"/>
      <c r="BY638" s="139"/>
      <c r="BZ638" s="139"/>
      <c r="CA638" s="139"/>
      <c r="CB638" s="139"/>
      <c r="CC638" s="139"/>
      <c r="CD638" s="139"/>
      <c r="CE638" s="139"/>
      <c r="CF638" s="139"/>
      <c r="CG638" s="139"/>
      <c r="CH638" s="139"/>
      <c r="CI638" s="139"/>
      <c r="CJ638" s="139"/>
      <c r="CK638" s="139"/>
      <c r="CL638" s="139"/>
      <c r="CM638" s="139"/>
      <c r="CN638" s="139"/>
      <c r="CO638" s="139"/>
      <c r="CP638" s="139"/>
      <c r="CQ638" s="139"/>
      <c r="CR638" s="139"/>
      <c r="CS638" s="139"/>
    </row>
    <row r="639" spans="1:97">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c r="AB639" s="139"/>
      <c r="AC639" s="139"/>
      <c r="AD639" s="139"/>
      <c r="AE639" s="139"/>
      <c r="AF639" s="139"/>
      <c r="AG639" s="139"/>
      <c r="AH639" s="139"/>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c r="BI639" s="139"/>
      <c r="BJ639" s="139"/>
      <c r="BK639" s="139"/>
      <c r="BL639" s="139"/>
      <c r="BM639" s="139"/>
      <c r="BN639" s="139"/>
      <c r="BO639" s="139"/>
      <c r="BP639" s="139"/>
      <c r="BQ639" s="139"/>
      <c r="BR639" s="139"/>
      <c r="BS639" s="139"/>
      <c r="BT639" s="139"/>
      <c r="BU639" s="139"/>
      <c r="BV639" s="139"/>
      <c r="BW639" s="139"/>
      <c r="BX639" s="139"/>
      <c r="BY639" s="139"/>
      <c r="BZ639" s="139"/>
      <c r="CA639" s="139"/>
      <c r="CB639" s="139"/>
      <c r="CC639" s="139"/>
      <c r="CD639" s="139"/>
      <c r="CE639" s="139"/>
      <c r="CF639" s="139"/>
      <c r="CG639" s="139"/>
      <c r="CH639" s="139"/>
      <c r="CI639" s="139"/>
      <c r="CJ639" s="139"/>
      <c r="CK639" s="139"/>
      <c r="CL639" s="139"/>
      <c r="CM639" s="139"/>
      <c r="CN639" s="139"/>
      <c r="CO639" s="139"/>
      <c r="CP639" s="139"/>
      <c r="CQ639" s="139"/>
      <c r="CR639" s="139"/>
      <c r="CS639" s="139"/>
    </row>
    <row r="640" spans="1:97">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c r="AB640" s="139"/>
      <c r="AC640" s="139"/>
      <c r="AD640" s="139"/>
      <c r="AE640" s="139"/>
      <c r="AF640" s="139"/>
      <c r="AG640" s="139"/>
      <c r="AH640" s="139"/>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c r="BI640" s="139"/>
      <c r="BJ640" s="139"/>
      <c r="BK640" s="139"/>
      <c r="BL640" s="139"/>
      <c r="BM640" s="139"/>
      <c r="BN640" s="139"/>
      <c r="BO640" s="139"/>
      <c r="BP640" s="139"/>
      <c r="BQ640" s="139"/>
      <c r="BR640" s="139"/>
      <c r="BS640" s="139"/>
      <c r="BT640" s="139"/>
      <c r="BU640" s="139"/>
      <c r="BV640" s="139"/>
      <c r="BW640" s="139"/>
      <c r="BX640" s="139"/>
      <c r="BY640" s="139"/>
      <c r="BZ640" s="139"/>
      <c r="CA640" s="139"/>
      <c r="CB640" s="139"/>
      <c r="CC640" s="139"/>
      <c r="CD640" s="139"/>
      <c r="CE640" s="139"/>
      <c r="CF640" s="139"/>
      <c r="CG640" s="139"/>
      <c r="CH640" s="139"/>
      <c r="CI640" s="139"/>
      <c r="CJ640" s="139"/>
      <c r="CK640" s="139"/>
      <c r="CL640" s="139"/>
      <c r="CM640" s="139"/>
      <c r="CN640" s="139"/>
      <c r="CO640" s="139"/>
      <c r="CP640" s="139"/>
      <c r="CQ640" s="139"/>
      <c r="CR640" s="139"/>
      <c r="CS640" s="139"/>
    </row>
    <row r="641" spans="1:97">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c r="AB641" s="139"/>
      <c r="AC641" s="139"/>
      <c r="AD641" s="139"/>
      <c r="AE641" s="139"/>
      <c r="AF641" s="139"/>
      <c r="AG641" s="139"/>
      <c r="AH641" s="139"/>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c r="BI641" s="139"/>
      <c r="BJ641" s="139"/>
      <c r="BK641" s="139"/>
      <c r="BL641" s="139"/>
      <c r="BM641" s="139"/>
      <c r="BN641" s="139"/>
      <c r="BO641" s="139"/>
      <c r="BP641" s="139"/>
      <c r="BQ641" s="139"/>
      <c r="BR641" s="139"/>
      <c r="BS641" s="139"/>
      <c r="BT641" s="139"/>
      <c r="BU641" s="139"/>
      <c r="BV641" s="139"/>
      <c r="BW641" s="139"/>
      <c r="BX641" s="139"/>
      <c r="BY641" s="139"/>
      <c r="BZ641" s="139"/>
      <c r="CA641" s="139"/>
      <c r="CB641" s="139"/>
      <c r="CC641" s="139"/>
      <c r="CD641" s="139"/>
      <c r="CE641" s="139"/>
      <c r="CF641" s="139"/>
      <c r="CG641" s="139"/>
      <c r="CH641" s="139"/>
      <c r="CI641" s="139"/>
      <c r="CJ641" s="139"/>
      <c r="CK641" s="139"/>
      <c r="CL641" s="139"/>
      <c r="CM641" s="139"/>
      <c r="CN641" s="139"/>
      <c r="CO641" s="139"/>
      <c r="CP641" s="139"/>
      <c r="CQ641" s="139"/>
      <c r="CR641" s="139"/>
      <c r="CS641" s="139"/>
    </row>
    <row r="642" spans="1:97">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c r="AB642" s="139"/>
      <c r="AC642" s="139"/>
      <c r="AD642" s="139"/>
      <c r="AE642" s="139"/>
      <c r="AF642" s="139"/>
      <c r="AG642" s="139"/>
      <c r="AH642" s="139"/>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c r="BI642" s="139"/>
      <c r="BJ642" s="139"/>
      <c r="BK642" s="139"/>
      <c r="BL642" s="139"/>
      <c r="BM642" s="139"/>
      <c r="BN642" s="139"/>
      <c r="BO642" s="139"/>
      <c r="BP642" s="139"/>
      <c r="BQ642" s="139"/>
      <c r="BR642" s="139"/>
      <c r="BS642" s="139"/>
      <c r="BT642" s="139"/>
      <c r="BU642" s="139"/>
      <c r="BV642" s="139"/>
      <c r="BW642" s="139"/>
      <c r="BX642" s="139"/>
      <c r="BY642" s="139"/>
      <c r="BZ642" s="139"/>
      <c r="CA642" s="139"/>
      <c r="CB642" s="139"/>
      <c r="CC642" s="139"/>
      <c r="CD642" s="139"/>
      <c r="CE642" s="139"/>
      <c r="CF642" s="139"/>
      <c r="CG642" s="139"/>
      <c r="CH642" s="139"/>
      <c r="CI642" s="139"/>
      <c r="CJ642" s="139"/>
      <c r="CK642" s="139"/>
      <c r="CL642" s="139"/>
      <c r="CM642" s="139"/>
      <c r="CN642" s="139"/>
      <c r="CO642" s="139"/>
      <c r="CP642" s="139"/>
      <c r="CQ642" s="139"/>
      <c r="CR642" s="139"/>
      <c r="CS642" s="139"/>
    </row>
    <row r="643" spans="1:97">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c r="BI643" s="139"/>
      <c r="BJ643" s="139"/>
      <c r="BK643" s="139"/>
      <c r="BL643" s="139"/>
      <c r="BM643" s="139"/>
      <c r="BN643" s="139"/>
      <c r="BO643" s="139"/>
      <c r="BP643" s="139"/>
      <c r="BQ643" s="139"/>
      <c r="BR643" s="139"/>
      <c r="BS643" s="139"/>
      <c r="BT643" s="139"/>
      <c r="BU643" s="139"/>
      <c r="BV643" s="139"/>
      <c r="BW643" s="139"/>
      <c r="BX643" s="139"/>
      <c r="BY643" s="139"/>
      <c r="BZ643" s="139"/>
      <c r="CA643" s="139"/>
      <c r="CB643" s="139"/>
      <c r="CC643" s="139"/>
      <c r="CD643" s="139"/>
      <c r="CE643" s="139"/>
      <c r="CF643" s="139"/>
      <c r="CG643" s="139"/>
      <c r="CH643" s="139"/>
      <c r="CI643" s="139"/>
      <c r="CJ643" s="139"/>
      <c r="CK643" s="139"/>
      <c r="CL643" s="139"/>
      <c r="CM643" s="139"/>
      <c r="CN643" s="139"/>
      <c r="CO643" s="139"/>
      <c r="CP643" s="139"/>
      <c r="CQ643" s="139"/>
      <c r="CR643" s="139"/>
      <c r="CS643" s="139"/>
    </row>
    <row r="644" spans="1:97">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c r="BI644" s="139"/>
      <c r="BJ644" s="139"/>
      <c r="BK644" s="139"/>
      <c r="BL644" s="139"/>
      <c r="BM644" s="139"/>
      <c r="BN644" s="139"/>
      <c r="BO644" s="139"/>
      <c r="BP644" s="139"/>
      <c r="BQ644" s="139"/>
      <c r="BR644" s="139"/>
      <c r="BS644" s="139"/>
      <c r="BT644" s="139"/>
      <c r="BU644" s="139"/>
      <c r="BV644" s="139"/>
      <c r="BW644" s="139"/>
      <c r="BX644" s="139"/>
      <c r="BY644" s="139"/>
      <c r="BZ644" s="139"/>
      <c r="CA644" s="139"/>
      <c r="CB644" s="139"/>
      <c r="CC644" s="139"/>
      <c r="CD644" s="139"/>
      <c r="CE644" s="139"/>
      <c r="CF644" s="139"/>
      <c r="CG644" s="139"/>
      <c r="CH644" s="139"/>
      <c r="CI644" s="139"/>
      <c r="CJ644" s="139"/>
      <c r="CK644" s="139"/>
      <c r="CL644" s="139"/>
      <c r="CM644" s="139"/>
      <c r="CN644" s="139"/>
      <c r="CO644" s="139"/>
      <c r="CP644" s="139"/>
      <c r="CQ644" s="139"/>
      <c r="CR644" s="139"/>
      <c r="CS644" s="139"/>
    </row>
    <row r="645" spans="1:97">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c r="BI645" s="139"/>
      <c r="BJ645" s="139"/>
      <c r="BK645" s="139"/>
      <c r="BL645" s="139"/>
      <c r="BM645" s="139"/>
      <c r="BN645" s="139"/>
      <c r="BO645" s="139"/>
      <c r="BP645" s="139"/>
      <c r="BQ645" s="139"/>
      <c r="BR645" s="139"/>
      <c r="BS645" s="139"/>
      <c r="BT645" s="139"/>
      <c r="BU645" s="139"/>
      <c r="BV645" s="139"/>
      <c r="BW645" s="139"/>
      <c r="BX645" s="139"/>
      <c r="BY645" s="139"/>
      <c r="BZ645" s="139"/>
      <c r="CA645" s="139"/>
      <c r="CB645" s="139"/>
      <c r="CC645" s="139"/>
      <c r="CD645" s="139"/>
      <c r="CE645" s="139"/>
      <c r="CF645" s="139"/>
      <c r="CG645" s="139"/>
      <c r="CH645" s="139"/>
      <c r="CI645" s="139"/>
      <c r="CJ645" s="139"/>
      <c r="CK645" s="139"/>
      <c r="CL645" s="139"/>
      <c r="CM645" s="139"/>
      <c r="CN645" s="139"/>
      <c r="CO645" s="139"/>
      <c r="CP645" s="139"/>
      <c r="CQ645" s="139"/>
      <c r="CR645" s="139"/>
      <c r="CS645" s="139"/>
    </row>
    <row r="646" spans="1:97">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c r="BI646" s="139"/>
      <c r="BJ646" s="139"/>
      <c r="BK646" s="139"/>
      <c r="BL646" s="139"/>
      <c r="BM646" s="139"/>
      <c r="BN646" s="139"/>
      <c r="BO646" s="139"/>
      <c r="BP646" s="139"/>
      <c r="BQ646" s="139"/>
      <c r="BR646" s="139"/>
      <c r="BS646" s="139"/>
      <c r="BT646" s="139"/>
      <c r="BU646" s="139"/>
      <c r="BV646" s="139"/>
      <c r="BW646" s="139"/>
      <c r="BX646" s="139"/>
      <c r="BY646" s="139"/>
      <c r="BZ646" s="139"/>
      <c r="CA646" s="139"/>
      <c r="CB646" s="139"/>
      <c r="CC646" s="139"/>
      <c r="CD646" s="139"/>
      <c r="CE646" s="139"/>
      <c r="CF646" s="139"/>
      <c r="CG646" s="139"/>
      <c r="CH646" s="139"/>
      <c r="CI646" s="139"/>
      <c r="CJ646" s="139"/>
      <c r="CK646" s="139"/>
      <c r="CL646" s="139"/>
      <c r="CM646" s="139"/>
      <c r="CN646" s="139"/>
      <c r="CO646" s="139"/>
      <c r="CP646" s="139"/>
      <c r="CQ646" s="139"/>
      <c r="CR646" s="139"/>
      <c r="CS646" s="139"/>
    </row>
    <row r="647" spans="1:97">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c r="BI647" s="139"/>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139"/>
      <c r="CR647" s="139"/>
      <c r="CS647" s="139"/>
    </row>
    <row r="648" spans="1:97">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39"/>
      <c r="AF648" s="139"/>
      <c r="AG648" s="139"/>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c r="BI648" s="139"/>
      <c r="BJ648" s="139"/>
      <c r="BK648" s="139"/>
      <c r="BL648" s="139"/>
      <c r="BM648" s="139"/>
      <c r="BN648" s="139"/>
      <c r="BO648" s="139"/>
      <c r="BP648" s="139"/>
      <c r="BQ648" s="139"/>
      <c r="BR648" s="139"/>
      <c r="BS648" s="139"/>
      <c r="BT648" s="139"/>
      <c r="BU648" s="139"/>
      <c r="BV648" s="139"/>
      <c r="BW648" s="139"/>
      <c r="BX648" s="139"/>
      <c r="BY648" s="139"/>
      <c r="BZ648" s="139"/>
      <c r="CA648" s="139"/>
      <c r="CB648" s="139"/>
      <c r="CC648" s="139"/>
      <c r="CD648" s="139"/>
      <c r="CE648" s="139"/>
      <c r="CF648" s="139"/>
      <c r="CG648" s="139"/>
      <c r="CH648" s="139"/>
      <c r="CI648" s="139"/>
      <c r="CJ648" s="139"/>
      <c r="CK648" s="139"/>
      <c r="CL648" s="139"/>
      <c r="CM648" s="139"/>
      <c r="CN648" s="139"/>
      <c r="CO648" s="139"/>
      <c r="CP648" s="139"/>
      <c r="CQ648" s="139"/>
      <c r="CR648" s="139"/>
      <c r="CS648" s="139"/>
    </row>
    <row r="649" spans="1:97">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c r="AA649" s="139"/>
      <c r="AB649" s="139"/>
      <c r="AC649" s="139"/>
      <c r="AD649" s="139"/>
      <c r="AE649" s="139"/>
      <c r="AF649" s="139"/>
      <c r="AG649" s="139"/>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c r="BI649" s="139"/>
      <c r="BJ649" s="139"/>
      <c r="BK649" s="139"/>
      <c r="BL649" s="139"/>
      <c r="BM649" s="139"/>
      <c r="BN649" s="139"/>
      <c r="BO649" s="139"/>
      <c r="BP649" s="139"/>
      <c r="BQ649" s="139"/>
      <c r="BR649" s="139"/>
      <c r="BS649" s="139"/>
      <c r="BT649" s="139"/>
      <c r="BU649" s="139"/>
      <c r="BV649" s="139"/>
      <c r="BW649" s="139"/>
      <c r="BX649" s="139"/>
      <c r="BY649" s="139"/>
      <c r="BZ649" s="139"/>
      <c r="CA649" s="139"/>
      <c r="CB649" s="139"/>
      <c r="CC649" s="139"/>
      <c r="CD649" s="139"/>
      <c r="CE649" s="139"/>
      <c r="CF649" s="139"/>
      <c r="CG649" s="139"/>
      <c r="CH649" s="139"/>
      <c r="CI649" s="139"/>
      <c r="CJ649" s="139"/>
      <c r="CK649" s="139"/>
      <c r="CL649" s="139"/>
      <c r="CM649" s="139"/>
      <c r="CN649" s="139"/>
      <c r="CO649" s="139"/>
      <c r="CP649" s="139"/>
      <c r="CQ649" s="139"/>
      <c r="CR649" s="139"/>
      <c r="CS649" s="139"/>
    </row>
    <row r="650" spans="1:97">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c r="AA650" s="139"/>
      <c r="AB650" s="139"/>
      <c r="AC650" s="139"/>
      <c r="AD650" s="139"/>
      <c r="AE650" s="139"/>
      <c r="AF650" s="139"/>
      <c r="AG650" s="139"/>
      <c r="AH650" s="139"/>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c r="BI650" s="139"/>
      <c r="BJ650" s="139"/>
      <c r="BK650" s="139"/>
      <c r="BL650" s="139"/>
      <c r="BM650" s="139"/>
      <c r="BN650" s="139"/>
      <c r="BO650" s="139"/>
      <c r="BP650" s="139"/>
      <c r="BQ650" s="139"/>
      <c r="BR650" s="139"/>
      <c r="BS650" s="139"/>
      <c r="BT650" s="139"/>
      <c r="BU650" s="139"/>
      <c r="BV650" s="139"/>
      <c r="BW650" s="139"/>
      <c r="BX650" s="139"/>
      <c r="BY650" s="139"/>
      <c r="BZ650" s="139"/>
      <c r="CA650" s="139"/>
      <c r="CB650" s="139"/>
      <c r="CC650" s="139"/>
      <c r="CD650" s="139"/>
      <c r="CE650" s="139"/>
      <c r="CF650" s="139"/>
      <c r="CG650" s="139"/>
      <c r="CH650" s="139"/>
      <c r="CI650" s="139"/>
      <c r="CJ650" s="139"/>
      <c r="CK650" s="139"/>
      <c r="CL650" s="139"/>
      <c r="CM650" s="139"/>
      <c r="CN650" s="139"/>
      <c r="CO650" s="139"/>
      <c r="CP650" s="139"/>
      <c r="CQ650" s="139"/>
      <c r="CR650" s="139"/>
      <c r="CS650" s="139"/>
    </row>
    <row r="651" spans="1:97">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c r="AA651" s="139"/>
      <c r="AB651" s="139"/>
      <c r="AC651" s="139"/>
      <c r="AD651" s="139"/>
      <c r="AE651" s="139"/>
      <c r="AF651" s="139"/>
      <c r="AG651" s="139"/>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139"/>
      <c r="BU651" s="139"/>
      <c r="BV651" s="139"/>
      <c r="BW651" s="139"/>
      <c r="BX651" s="139"/>
      <c r="BY651" s="139"/>
      <c r="BZ651" s="139"/>
      <c r="CA651" s="139"/>
      <c r="CB651" s="139"/>
      <c r="CC651" s="139"/>
      <c r="CD651" s="139"/>
      <c r="CE651" s="139"/>
      <c r="CF651" s="139"/>
      <c r="CG651" s="139"/>
      <c r="CH651" s="139"/>
      <c r="CI651" s="139"/>
      <c r="CJ651" s="139"/>
      <c r="CK651" s="139"/>
      <c r="CL651" s="139"/>
      <c r="CM651" s="139"/>
      <c r="CN651" s="139"/>
      <c r="CO651" s="139"/>
      <c r="CP651" s="139"/>
      <c r="CQ651" s="139"/>
      <c r="CR651" s="139"/>
      <c r="CS651" s="139"/>
    </row>
    <row r="652" spans="1:97">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139"/>
      <c r="BU652" s="139"/>
      <c r="BV652" s="139"/>
      <c r="BW652" s="139"/>
      <c r="BX652" s="139"/>
      <c r="BY652" s="139"/>
      <c r="BZ652" s="139"/>
      <c r="CA652" s="139"/>
      <c r="CB652" s="139"/>
      <c r="CC652" s="139"/>
      <c r="CD652" s="139"/>
      <c r="CE652" s="139"/>
      <c r="CF652" s="139"/>
      <c r="CG652" s="139"/>
      <c r="CH652" s="139"/>
      <c r="CI652" s="139"/>
      <c r="CJ652" s="139"/>
      <c r="CK652" s="139"/>
      <c r="CL652" s="139"/>
      <c r="CM652" s="139"/>
      <c r="CN652" s="139"/>
      <c r="CO652" s="139"/>
      <c r="CP652" s="139"/>
      <c r="CQ652" s="139"/>
      <c r="CR652" s="139"/>
      <c r="CS652" s="139"/>
    </row>
    <row r="653" spans="1:97">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139"/>
      <c r="BU653" s="139"/>
      <c r="BV653" s="139"/>
      <c r="BW653" s="139"/>
      <c r="BX653" s="139"/>
      <c r="BY653" s="139"/>
      <c r="BZ653" s="139"/>
      <c r="CA653" s="139"/>
      <c r="CB653" s="139"/>
      <c r="CC653" s="139"/>
      <c r="CD653" s="139"/>
      <c r="CE653" s="139"/>
      <c r="CF653" s="139"/>
      <c r="CG653" s="139"/>
      <c r="CH653" s="139"/>
      <c r="CI653" s="139"/>
      <c r="CJ653" s="139"/>
      <c r="CK653" s="139"/>
      <c r="CL653" s="139"/>
      <c r="CM653" s="139"/>
      <c r="CN653" s="139"/>
      <c r="CO653" s="139"/>
      <c r="CP653" s="139"/>
      <c r="CQ653" s="139"/>
      <c r="CR653" s="139"/>
      <c r="CS653" s="139"/>
    </row>
    <row r="654" spans="1:97">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139"/>
      <c r="BU654" s="139"/>
      <c r="BV654" s="139"/>
      <c r="BW654" s="139"/>
      <c r="BX654" s="139"/>
      <c r="BY654" s="139"/>
      <c r="BZ654" s="139"/>
      <c r="CA654" s="139"/>
      <c r="CB654" s="139"/>
      <c r="CC654" s="139"/>
      <c r="CD654" s="139"/>
      <c r="CE654" s="139"/>
      <c r="CF654" s="139"/>
      <c r="CG654" s="139"/>
      <c r="CH654" s="139"/>
      <c r="CI654" s="139"/>
      <c r="CJ654" s="139"/>
      <c r="CK654" s="139"/>
      <c r="CL654" s="139"/>
      <c r="CM654" s="139"/>
      <c r="CN654" s="139"/>
      <c r="CO654" s="139"/>
      <c r="CP654" s="139"/>
      <c r="CQ654" s="139"/>
      <c r="CR654" s="139"/>
      <c r="CS654" s="139"/>
    </row>
    <row r="655" spans="1:97">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139"/>
      <c r="BU655" s="139"/>
      <c r="BV655" s="139"/>
      <c r="BW655" s="139"/>
      <c r="BX655" s="139"/>
      <c r="BY655" s="139"/>
      <c r="BZ655" s="139"/>
      <c r="CA655" s="139"/>
      <c r="CB655" s="139"/>
      <c r="CC655" s="139"/>
      <c r="CD655" s="139"/>
      <c r="CE655" s="139"/>
      <c r="CF655" s="139"/>
      <c r="CG655" s="139"/>
      <c r="CH655" s="139"/>
      <c r="CI655" s="139"/>
      <c r="CJ655" s="139"/>
      <c r="CK655" s="139"/>
      <c r="CL655" s="139"/>
      <c r="CM655" s="139"/>
      <c r="CN655" s="139"/>
      <c r="CO655" s="139"/>
      <c r="CP655" s="139"/>
      <c r="CQ655" s="139"/>
      <c r="CR655" s="139"/>
      <c r="CS655" s="139"/>
    </row>
    <row r="656" spans="1:97">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139"/>
      <c r="BU656" s="139"/>
      <c r="BV656" s="139"/>
      <c r="BW656" s="139"/>
      <c r="BX656" s="139"/>
      <c r="BY656" s="139"/>
      <c r="BZ656" s="139"/>
      <c r="CA656" s="139"/>
      <c r="CB656" s="139"/>
      <c r="CC656" s="139"/>
      <c r="CD656" s="139"/>
      <c r="CE656" s="139"/>
      <c r="CF656" s="139"/>
      <c r="CG656" s="139"/>
      <c r="CH656" s="139"/>
      <c r="CI656" s="139"/>
      <c r="CJ656" s="139"/>
      <c r="CK656" s="139"/>
      <c r="CL656" s="139"/>
      <c r="CM656" s="139"/>
      <c r="CN656" s="139"/>
      <c r="CO656" s="139"/>
      <c r="CP656" s="139"/>
      <c r="CQ656" s="139"/>
      <c r="CR656" s="139"/>
      <c r="CS656" s="139"/>
    </row>
    <row r="657" spans="1:97">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139"/>
      <c r="BU657" s="139"/>
      <c r="BV657" s="139"/>
      <c r="BW657" s="139"/>
      <c r="BX657" s="139"/>
      <c r="BY657" s="139"/>
      <c r="BZ657" s="139"/>
      <c r="CA657" s="139"/>
      <c r="CB657" s="139"/>
      <c r="CC657" s="139"/>
      <c r="CD657" s="139"/>
      <c r="CE657" s="139"/>
      <c r="CF657" s="139"/>
      <c r="CG657" s="139"/>
      <c r="CH657" s="139"/>
      <c r="CI657" s="139"/>
      <c r="CJ657" s="139"/>
      <c r="CK657" s="139"/>
      <c r="CL657" s="139"/>
      <c r="CM657" s="139"/>
      <c r="CN657" s="139"/>
      <c r="CO657" s="139"/>
      <c r="CP657" s="139"/>
      <c r="CQ657" s="139"/>
      <c r="CR657" s="139"/>
      <c r="CS657" s="139"/>
    </row>
    <row r="658" spans="1:97">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139"/>
      <c r="BU658" s="139"/>
      <c r="BV658" s="139"/>
      <c r="BW658" s="139"/>
      <c r="BX658" s="139"/>
      <c r="BY658" s="139"/>
      <c r="BZ658" s="139"/>
      <c r="CA658" s="139"/>
      <c r="CB658" s="139"/>
      <c r="CC658" s="139"/>
      <c r="CD658" s="139"/>
      <c r="CE658" s="139"/>
      <c r="CF658" s="139"/>
      <c r="CG658" s="139"/>
      <c r="CH658" s="139"/>
      <c r="CI658" s="139"/>
      <c r="CJ658" s="139"/>
      <c r="CK658" s="139"/>
      <c r="CL658" s="139"/>
      <c r="CM658" s="139"/>
      <c r="CN658" s="139"/>
      <c r="CO658" s="139"/>
      <c r="CP658" s="139"/>
      <c r="CQ658" s="139"/>
      <c r="CR658" s="139"/>
      <c r="CS658" s="139"/>
    </row>
    <row r="659" spans="1:97">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139"/>
      <c r="BU659" s="139"/>
      <c r="BV659" s="139"/>
      <c r="BW659" s="139"/>
      <c r="BX659" s="139"/>
      <c r="BY659" s="139"/>
      <c r="BZ659" s="139"/>
      <c r="CA659" s="139"/>
      <c r="CB659" s="139"/>
      <c r="CC659" s="139"/>
      <c r="CD659" s="139"/>
      <c r="CE659" s="139"/>
      <c r="CF659" s="139"/>
      <c r="CG659" s="139"/>
      <c r="CH659" s="139"/>
      <c r="CI659" s="139"/>
      <c r="CJ659" s="139"/>
      <c r="CK659" s="139"/>
      <c r="CL659" s="139"/>
      <c r="CM659" s="139"/>
      <c r="CN659" s="139"/>
      <c r="CO659" s="139"/>
      <c r="CP659" s="139"/>
      <c r="CQ659" s="139"/>
      <c r="CR659" s="139"/>
      <c r="CS659" s="139"/>
    </row>
    <row r="660" spans="1:97">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139"/>
      <c r="BU660" s="139"/>
      <c r="BV660" s="139"/>
      <c r="BW660" s="139"/>
      <c r="BX660" s="139"/>
      <c r="BY660" s="139"/>
      <c r="BZ660" s="139"/>
      <c r="CA660" s="139"/>
      <c r="CB660" s="139"/>
      <c r="CC660" s="139"/>
      <c r="CD660" s="139"/>
      <c r="CE660" s="139"/>
      <c r="CF660" s="139"/>
      <c r="CG660" s="139"/>
      <c r="CH660" s="139"/>
      <c r="CI660" s="139"/>
      <c r="CJ660" s="139"/>
      <c r="CK660" s="139"/>
      <c r="CL660" s="139"/>
      <c r="CM660" s="139"/>
      <c r="CN660" s="139"/>
      <c r="CO660" s="139"/>
      <c r="CP660" s="139"/>
      <c r="CQ660" s="139"/>
      <c r="CR660" s="139"/>
      <c r="CS660" s="139"/>
    </row>
    <row r="661" spans="1:97">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c r="BI661" s="139"/>
      <c r="BJ661" s="139"/>
      <c r="BK661" s="139"/>
      <c r="BL661" s="139"/>
      <c r="BM661" s="139"/>
      <c r="BN661" s="139"/>
      <c r="BO661" s="139"/>
      <c r="BP661" s="139"/>
      <c r="BQ661" s="139"/>
      <c r="BR661" s="139"/>
      <c r="BS661" s="139"/>
      <c r="BT661" s="139"/>
      <c r="BU661" s="139"/>
      <c r="BV661" s="139"/>
      <c r="BW661" s="139"/>
      <c r="BX661" s="139"/>
      <c r="BY661" s="139"/>
      <c r="BZ661" s="139"/>
      <c r="CA661" s="139"/>
      <c r="CB661" s="139"/>
      <c r="CC661" s="139"/>
      <c r="CD661" s="139"/>
      <c r="CE661" s="139"/>
      <c r="CF661" s="139"/>
      <c r="CG661" s="139"/>
      <c r="CH661" s="139"/>
      <c r="CI661" s="139"/>
      <c r="CJ661" s="139"/>
      <c r="CK661" s="139"/>
      <c r="CL661" s="139"/>
      <c r="CM661" s="139"/>
      <c r="CN661" s="139"/>
      <c r="CO661" s="139"/>
      <c r="CP661" s="139"/>
      <c r="CQ661" s="139"/>
      <c r="CR661" s="139"/>
      <c r="CS661" s="139"/>
    </row>
    <row r="662" spans="1:97">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c r="BI662" s="139"/>
      <c r="BJ662" s="139"/>
      <c r="BK662" s="139"/>
      <c r="BL662" s="139"/>
      <c r="BM662" s="139"/>
      <c r="BN662" s="139"/>
      <c r="BO662" s="139"/>
      <c r="BP662" s="139"/>
      <c r="BQ662" s="139"/>
      <c r="BR662" s="139"/>
      <c r="BS662" s="139"/>
      <c r="BT662" s="139"/>
      <c r="BU662" s="139"/>
      <c r="BV662" s="139"/>
      <c r="BW662" s="139"/>
      <c r="BX662" s="139"/>
      <c r="BY662" s="139"/>
      <c r="BZ662" s="139"/>
      <c r="CA662" s="139"/>
      <c r="CB662" s="139"/>
      <c r="CC662" s="139"/>
      <c r="CD662" s="139"/>
      <c r="CE662" s="139"/>
      <c r="CF662" s="139"/>
      <c r="CG662" s="139"/>
      <c r="CH662" s="139"/>
      <c r="CI662" s="139"/>
      <c r="CJ662" s="139"/>
      <c r="CK662" s="139"/>
      <c r="CL662" s="139"/>
      <c r="CM662" s="139"/>
      <c r="CN662" s="139"/>
      <c r="CO662" s="139"/>
      <c r="CP662" s="139"/>
      <c r="CQ662" s="139"/>
      <c r="CR662" s="139"/>
      <c r="CS662" s="139"/>
    </row>
    <row r="663" spans="1:97">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c r="BI663" s="139"/>
      <c r="BJ663" s="139"/>
      <c r="BK663" s="139"/>
      <c r="BL663" s="139"/>
      <c r="BM663" s="139"/>
      <c r="BN663" s="139"/>
      <c r="BO663" s="139"/>
      <c r="BP663" s="139"/>
      <c r="BQ663" s="139"/>
      <c r="BR663" s="139"/>
      <c r="BS663" s="139"/>
      <c r="BT663" s="139"/>
      <c r="BU663" s="139"/>
      <c r="BV663" s="139"/>
      <c r="BW663" s="139"/>
      <c r="BX663" s="139"/>
      <c r="BY663" s="139"/>
      <c r="BZ663" s="139"/>
      <c r="CA663" s="139"/>
      <c r="CB663" s="139"/>
      <c r="CC663" s="139"/>
      <c r="CD663" s="139"/>
      <c r="CE663" s="139"/>
      <c r="CF663" s="139"/>
      <c r="CG663" s="139"/>
      <c r="CH663" s="139"/>
      <c r="CI663" s="139"/>
      <c r="CJ663" s="139"/>
      <c r="CK663" s="139"/>
      <c r="CL663" s="139"/>
      <c r="CM663" s="139"/>
      <c r="CN663" s="139"/>
      <c r="CO663" s="139"/>
      <c r="CP663" s="139"/>
      <c r="CQ663" s="139"/>
      <c r="CR663" s="139"/>
      <c r="CS663" s="139"/>
    </row>
    <row r="664" spans="1:97">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c r="BI664" s="139"/>
      <c r="BJ664" s="139"/>
      <c r="BK664" s="139"/>
      <c r="BL664" s="139"/>
      <c r="BM664" s="139"/>
      <c r="BN664" s="139"/>
      <c r="BO664" s="139"/>
      <c r="BP664" s="139"/>
      <c r="BQ664" s="139"/>
      <c r="BR664" s="139"/>
      <c r="BS664" s="139"/>
      <c r="BT664" s="139"/>
      <c r="BU664" s="139"/>
      <c r="BV664" s="139"/>
      <c r="BW664" s="139"/>
      <c r="BX664" s="139"/>
      <c r="BY664" s="139"/>
      <c r="BZ664" s="139"/>
      <c r="CA664" s="139"/>
      <c r="CB664" s="139"/>
      <c r="CC664" s="139"/>
      <c r="CD664" s="139"/>
      <c r="CE664" s="139"/>
      <c r="CF664" s="139"/>
      <c r="CG664" s="139"/>
      <c r="CH664" s="139"/>
      <c r="CI664" s="139"/>
      <c r="CJ664" s="139"/>
      <c r="CK664" s="139"/>
      <c r="CL664" s="139"/>
      <c r="CM664" s="139"/>
      <c r="CN664" s="139"/>
      <c r="CO664" s="139"/>
      <c r="CP664" s="139"/>
      <c r="CQ664" s="139"/>
      <c r="CR664" s="139"/>
      <c r="CS664" s="139"/>
    </row>
    <row r="665" spans="1:97">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c r="BI665" s="139"/>
      <c r="BJ665" s="139"/>
      <c r="BK665" s="139"/>
      <c r="BL665" s="139"/>
      <c r="BM665" s="139"/>
      <c r="BN665" s="139"/>
      <c r="BO665" s="139"/>
      <c r="BP665" s="139"/>
      <c r="BQ665" s="139"/>
      <c r="BR665" s="139"/>
      <c r="BS665" s="139"/>
      <c r="BT665" s="139"/>
      <c r="BU665" s="139"/>
      <c r="BV665" s="139"/>
      <c r="BW665" s="139"/>
      <c r="BX665" s="139"/>
      <c r="BY665" s="139"/>
      <c r="BZ665" s="139"/>
      <c r="CA665" s="139"/>
      <c r="CB665" s="139"/>
      <c r="CC665" s="139"/>
      <c r="CD665" s="139"/>
      <c r="CE665" s="139"/>
      <c r="CF665" s="139"/>
      <c r="CG665" s="139"/>
      <c r="CH665" s="139"/>
      <c r="CI665" s="139"/>
      <c r="CJ665" s="139"/>
      <c r="CK665" s="139"/>
      <c r="CL665" s="139"/>
      <c r="CM665" s="139"/>
      <c r="CN665" s="139"/>
      <c r="CO665" s="139"/>
      <c r="CP665" s="139"/>
      <c r="CQ665" s="139"/>
      <c r="CR665" s="139"/>
      <c r="CS665" s="139"/>
    </row>
    <row r="666" spans="1:97">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c r="AA666" s="139"/>
      <c r="AB666" s="139"/>
      <c r="AC666" s="139"/>
      <c r="AD666" s="139"/>
      <c r="AE666" s="139"/>
      <c r="AF666" s="139"/>
      <c r="AG666" s="139"/>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c r="BI666" s="139"/>
      <c r="BJ666" s="139"/>
      <c r="BK666" s="139"/>
      <c r="BL666" s="139"/>
      <c r="BM666" s="139"/>
      <c r="BN666" s="139"/>
      <c r="BO666" s="139"/>
      <c r="BP666" s="139"/>
      <c r="BQ666" s="139"/>
      <c r="BR666" s="139"/>
      <c r="BS666" s="139"/>
      <c r="BT666" s="139"/>
      <c r="BU666" s="139"/>
      <c r="BV666" s="139"/>
      <c r="BW666" s="139"/>
      <c r="BX666" s="139"/>
      <c r="BY666" s="139"/>
      <c r="BZ666" s="139"/>
      <c r="CA666" s="139"/>
      <c r="CB666" s="139"/>
      <c r="CC666" s="139"/>
      <c r="CD666" s="139"/>
      <c r="CE666" s="139"/>
      <c r="CF666" s="139"/>
      <c r="CG666" s="139"/>
      <c r="CH666" s="139"/>
      <c r="CI666" s="139"/>
      <c r="CJ666" s="139"/>
      <c r="CK666" s="139"/>
      <c r="CL666" s="139"/>
      <c r="CM666" s="139"/>
      <c r="CN666" s="139"/>
      <c r="CO666" s="139"/>
      <c r="CP666" s="139"/>
      <c r="CQ666" s="139"/>
      <c r="CR666" s="139"/>
      <c r="CS666" s="139"/>
    </row>
    <row r="667" spans="1:97">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c r="AA667" s="139"/>
      <c r="AB667" s="139"/>
      <c r="AC667" s="139"/>
      <c r="AD667" s="139"/>
      <c r="AE667" s="139"/>
      <c r="AF667" s="139"/>
      <c r="AG667" s="139"/>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c r="BI667" s="139"/>
      <c r="BJ667" s="139"/>
      <c r="BK667" s="139"/>
      <c r="BL667" s="139"/>
      <c r="BM667" s="139"/>
      <c r="BN667" s="139"/>
      <c r="BO667" s="139"/>
      <c r="BP667" s="139"/>
      <c r="BQ667" s="139"/>
      <c r="BR667" s="139"/>
      <c r="BS667" s="139"/>
      <c r="BT667" s="139"/>
      <c r="BU667" s="139"/>
      <c r="BV667" s="139"/>
      <c r="BW667" s="139"/>
      <c r="BX667" s="139"/>
      <c r="BY667" s="139"/>
      <c r="BZ667" s="139"/>
      <c r="CA667" s="139"/>
      <c r="CB667" s="139"/>
      <c r="CC667" s="139"/>
      <c r="CD667" s="139"/>
      <c r="CE667" s="139"/>
      <c r="CF667" s="139"/>
      <c r="CG667" s="139"/>
      <c r="CH667" s="139"/>
      <c r="CI667" s="139"/>
      <c r="CJ667" s="139"/>
      <c r="CK667" s="139"/>
      <c r="CL667" s="139"/>
      <c r="CM667" s="139"/>
      <c r="CN667" s="139"/>
      <c r="CO667" s="139"/>
      <c r="CP667" s="139"/>
      <c r="CQ667" s="139"/>
      <c r="CR667" s="139"/>
      <c r="CS667" s="139"/>
    </row>
    <row r="668" spans="1:97">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c r="AA668" s="139"/>
      <c r="AB668" s="139"/>
      <c r="AC668" s="139"/>
      <c r="AD668" s="139"/>
      <c r="AE668" s="139"/>
      <c r="AF668" s="139"/>
      <c r="AG668" s="139"/>
      <c r="AH668" s="139"/>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c r="BI668" s="139"/>
      <c r="BJ668" s="139"/>
      <c r="BK668" s="139"/>
      <c r="BL668" s="139"/>
      <c r="BM668" s="139"/>
      <c r="BN668" s="139"/>
      <c r="BO668" s="139"/>
      <c r="BP668" s="139"/>
      <c r="BQ668" s="139"/>
      <c r="BR668" s="139"/>
      <c r="BS668" s="139"/>
      <c r="BT668" s="139"/>
      <c r="BU668" s="139"/>
      <c r="BV668" s="139"/>
      <c r="BW668" s="139"/>
      <c r="BX668" s="139"/>
      <c r="BY668" s="139"/>
      <c r="BZ668" s="139"/>
      <c r="CA668" s="139"/>
      <c r="CB668" s="139"/>
      <c r="CC668" s="139"/>
      <c r="CD668" s="139"/>
      <c r="CE668" s="139"/>
      <c r="CF668" s="139"/>
      <c r="CG668" s="139"/>
      <c r="CH668" s="139"/>
      <c r="CI668" s="139"/>
      <c r="CJ668" s="139"/>
      <c r="CK668" s="139"/>
      <c r="CL668" s="139"/>
      <c r="CM668" s="139"/>
      <c r="CN668" s="139"/>
      <c r="CO668" s="139"/>
      <c r="CP668" s="139"/>
      <c r="CQ668" s="139"/>
      <c r="CR668" s="139"/>
      <c r="CS668" s="139"/>
    </row>
    <row r="669" spans="1:97">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c r="AA669" s="139"/>
      <c r="AB669" s="139"/>
      <c r="AC669" s="139"/>
      <c r="AD669" s="139"/>
      <c r="AE669" s="139"/>
      <c r="AF669" s="139"/>
      <c r="AG669" s="139"/>
      <c r="AH669" s="139"/>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c r="BI669" s="139"/>
      <c r="BJ669" s="139"/>
      <c r="BK669" s="139"/>
      <c r="BL669" s="139"/>
      <c r="BM669" s="139"/>
      <c r="BN669" s="139"/>
      <c r="BO669" s="139"/>
      <c r="BP669" s="139"/>
      <c r="BQ669" s="139"/>
      <c r="BR669" s="139"/>
      <c r="BS669" s="139"/>
      <c r="BT669" s="139"/>
      <c r="BU669" s="139"/>
      <c r="BV669" s="139"/>
      <c r="BW669" s="139"/>
      <c r="BX669" s="139"/>
      <c r="BY669" s="139"/>
      <c r="BZ669" s="139"/>
      <c r="CA669" s="139"/>
      <c r="CB669" s="139"/>
      <c r="CC669" s="139"/>
      <c r="CD669" s="139"/>
      <c r="CE669" s="139"/>
      <c r="CF669" s="139"/>
      <c r="CG669" s="139"/>
      <c r="CH669" s="139"/>
      <c r="CI669" s="139"/>
      <c r="CJ669" s="139"/>
      <c r="CK669" s="139"/>
      <c r="CL669" s="139"/>
      <c r="CM669" s="139"/>
      <c r="CN669" s="139"/>
      <c r="CO669" s="139"/>
      <c r="CP669" s="139"/>
      <c r="CQ669" s="139"/>
      <c r="CR669" s="139"/>
      <c r="CS669" s="139"/>
    </row>
    <row r="670" spans="1:97">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139"/>
      <c r="AB670" s="139"/>
      <c r="AC670" s="139"/>
      <c r="AD670" s="139"/>
      <c r="AE670" s="139"/>
      <c r="AF670" s="139"/>
      <c r="AG670" s="139"/>
      <c r="AH670" s="139"/>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c r="BI670" s="139"/>
      <c r="BJ670" s="139"/>
      <c r="BK670" s="139"/>
      <c r="BL670" s="139"/>
      <c r="BM670" s="139"/>
      <c r="BN670" s="139"/>
      <c r="BO670" s="139"/>
      <c r="BP670" s="139"/>
      <c r="BQ670" s="139"/>
      <c r="BR670" s="139"/>
      <c r="BS670" s="139"/>
      <c r="BT670" s="139"/>
      <c r="BU670" s="139"/>
      <c r="BV670" s="139"/>
      <c r="BW670" s="139"/>
      <c r="BX670" s="139"/>
      <c r="BY670" s="139"/>
      <c r="BZ670" s="139"/>
      <c r="CA670" s="139"/>
      <c r="CB670" s="139"/>
      <c r="CC670" s="139"/>
      <c r="CD670" s="139"/>
      <c r="CE670" s="139"/>
      <c r="CF670" s="139"/>
      <c r="CG670" s="139"/>
      <c r="CH670" s="139"/>
      <c r="CI670" s="139"/>
      <c r="CJ670" s="139"/>
      <c r="CK670" s="139"/>
      <c r="CL670" s="139"/>
      <c r="CM670" s="139"/>
      <c r="CN670" s="139"/>
      <c r="CO670" s="139"/>
      <c r="CP670" s="139"/>
      <c r="CQ670" s="139"/>
      <c r="CR670" s="139"/>
      <c r="CS670" s="139"/>
    </row>
    <row r="671" spans="1:97">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c r="AA671" s="139"/>
      <c r="AB671" s="139"/>
      <c r="AC671" s="139"/>
      <c r="AD671" s="139"/>
      <c r="AE671" s="139"/>
      <c r="AF671" s="139"/>
      <c r="AG671" s="139"/>
      <c r="AH671" s="139"/>
      <c r="AI671" s="139"/>
      <c r="AJ671" s="139"/>
      <c r="AK671" s="139"/>
      <c r="AL671" s="139"/>
      <c r="AM671" s="139"/>
      <c r="AN671" s="139"/>
      <c r="AO671" s="139"/>
      <c r="AP671" s="139"/>
      <c r="AQ671" s="139"/>
      <c r="AR671" s="139"/>
      <c r="AS671" s="139"/>
      <c r="AT671" s="139"/>
      <c r="AU671" s="139"/>
      <c r="AV671" s="139"/>
      <c r="AW671" s="139"/>
      <c r="AX671" s="139"/>
      <c r="AY671" s="139"/>
      <c r="AZ671" s="139"/>
      <c r="BA671" s="139"/>
      <c r="BB671" s="139"/>
      <c r="BC671" s="139"/>
      <c r="BD671" s="139"/>
      <c r="BE671" s="139"/>
      <c r="BF671" s="139"/>
      <c r="BG671" s="139"/>
      <c r="BH671" s="139"/>
      <c r="BI671" s="139"/>
      <c r="BJ671" s="139"/>
      <c r="BK671" s="139"/>
      <c r="BL671" s="139"/>
      <c r="BM671" s="139"/>
      <c r="BN671" s="139"/>
      <c r="BO671" s="139"/>
      <c r="BP671" s="139"/>
      <c r="BQ671" s="139"/>
      <c r="BR671" s="139"/>
      <c r="BS671" s="139"/>
      <c r="BT671" s="139"/>
      <c r="BU671" s="139"/>
      <c r="BV671" s="139"/>
      <c r="BW671" s="139"/>
      <c r="BX671" s="139"/>
      <c r="BY671" s="139"/>
      <c r="BZ671" s="139"/>
      <c r="CA671" s="139"/>
      <c r="CB671" s="139"/>
      <c r="CC671" s="139"/>
      <c r="CD671" s="139"/>
      <c r="CE671" s="139"/>
      <c r="CF671" s="139"/>
      <c r="CG671" s="139"/>
      <c r="CH671" s="139"/>
      <c r="CI671" s="139"/>
      <c r="CJ671" s="139"/>
      <c r="CK671" s="139"/>
      <c r="CL671" s="139"/>
      <c r="CM671" s="139"/>
      <c r="CN671" s="139"/>
      <c r="CO671" s="139"/>
      <c r="CP671" s="139"/>
      <c r="CQ671" s="139"/>
      <c r="CR671" s="139"/>
      <c r="CS671" s="139"/>
    </row>
    <row r="672" spans="1:97">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c r="AA672" s="139"/>
      <c r="AB672" s="139"/>
      <c r="AC672" s="139"/>
      <c r="AD672" s="139"/>
      <c r="AE672" s="139"/>
      <c r="AF672" s="139"/>
      <c r="AG672" s="139"/>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c r="BI672" s="139"/>
      <c r="BJ672" s="139"/>
      <c r="BK672" s="139"/>
      <c r="BL672" s="139"/>
      <c r="BM672" s="139"/>
      <c r="BN672" s="139"/>
      <c r="BO672" s="139"/>
      <c r="BP672" s="139"/>
      <c r="BQ672" s="139"/>
      <c r="BR672" s="139"/>
      <c r="BS672" s="139"/>
      <c r="BT672" s="139"/>
      <c r="BU672" s="139"/>
      <c r="BV672" s="139"/>
      <c r="BW672" s="139"/>
      <c r="BX672" s="139"/>
      <c r="BY672" s="139"/>
      <c r="BZ672" s="139"/>
      <c r="CA672" s="139"/>
      <c r="CB672" s="139"/>
      <c r="CC672" s="139"/>
      <c r="CD672" s="139"/>
      <c r="CE672" s="139"/>
      <c r="CF672" s="139"/>
      <c r="CG672" s="139"/>
      <c r="CH672" s="139"/>
      <c r="CI672" s="139"/>
      <c r="CJ672" s="139"/>
      <c r="CK672" s="139"/>
      <c r="CL672" s="139"/>
      <c r="CM672" s="139"/>
      <c r="CN672" s="139"/>
      <c r="CO672" s="139"/>
      <c r="CP672" s="139"/>
      <c r="CQ672" s="139"/>
      <c r="CR672" s="139"/>
      <c r="CS672" s="139"/>
    </row>
    <row r="673" spans="1:97">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c r="AA673" s="139"/>
      <c r="AB673" s="139"/>
      <c r="AC673" s="139"/>
      <c r="AD673" s="139"/>
      <c r="AE673" s="139"/>
      <c r="AF673" s="139"/>
      <c r="AG673" s="139"/>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c r="BI673" s="139"/>
      <c r="BJ673" s="139"/>
      <c r="BK673" s="139"/>
      <c r="BL673" s="139"/>
      <c r="BM673" s="139"/>
      <c r="BN673" s="139"/>
      <c r="BO673" s="139"/>
      <c r="BP673" s="139"/>
      <c r="BQ673" s="139"/>
      <c r="BR673" s="139"/>
      <c r="BS673" s="139"/>
      <c r="BT673" s="139"/>
      <c r="BU673" s="139"/>
      <c r="BV673" s="139"/>
      <c r="BW673" s="139"/>
      <c r="BX673" s="139"/>
      <c r="BY673" s="139"/>
      <c r="BZ673" s="139"/>
      <c r="CA673" s="139"/>
      <c r="CB673" s="139"/>
      <c r="CC673" s="139"/>
      <c r="CD673" s="139"/>
      <c r="CE673" s="139"/>
      <c r="CF673" s="139"/>
      <c r="CG673" s="139"/>
      <c r="CH673" s="139"/>
      <c r="CI673" s="139"/>
      <c r="CJ673" s="139"/>
      <c r="CK673" s="139"/>
      <c r="CL673" s="139"/>
      <c r="CM673" s="139"/>
      <c r="CN673" s="139"/>
      <c r="CO673" s="139"/>
      <c r="CP673" s="139"/>
      <c r="CQ673" s="139"/>
      <c r="CR673" s="139"/>
      <c r="CS673" s="139"/>
    </row>
    <row r="674" spans="1:97">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c r="AA674" s="139"/>
      <c r="AB674" s="139"/>
      <c r="AC674" s="139"/>
      <c r="AD674" s="139"/>
      <c r="AE674" s="139"/>
      <c r="AF674" s="139"/>
      <c r="AG674" s="139"/>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c r="BI674" s="139"/>
      <c r="BJ674" s="139"/>
      <c r="BK674" s="139"/>
      <c r="BL674" s="139"/>
      <c r="BM674" s="139"/>
      <c r="BN674" s="139"/>
      <c r="BO674" s="139"/>
      <c r="BP674" s="139"/>
      <c r="BQ674" s="139"/>
      <c r="BR674" s="139"/>
      <c r="BS674" s="139"/>
      <c r="BT674" s="139"/>
      <c r="BU674" s="139"/>
      <c r="BV674" s="139"/>
      <c r="BW674" s="139"/>
      <c r="BX674" s="139"/>
      <c r="BY674" s="139"/>
      <c r="BZ674" s="139"/>
      <c r="CA674" s="139"/>
      <c r="CB674" s="139"/>
      <c r="CC674" s="139"/>
      <c r="CD674" s="139"/>
      <c r="CE674" s="139"/>
      <c r="CF674" s="139"/>
      <c r="CG674" s="139"/>
      <c r="CH674" s="139"/>
      <c r="CI674" s="139"/>
      <c r="CJ674" s="139"/>
      <c r="CK674" s="139"/>
      <c r="CL674" s="139"/>
      <c r="CM674" s="139"/>
      <c r="CN674" s="139"/>
      <c r="CO674" s="139"/>
      <c r="CP674" s="139"/>
      <c r="CQ674" s="139"/>
      <c r="CR674" s="139"/>
      <c r="CS674" s="139"/>
    </row>
    <row r="675" spans="1:97">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c r="AA675" s="139"/>
      <c r="AB675" s="139"/>
      <c r="AC675" s="139"/>
      <c r="AD675" s="139"/>
      <c r="AE675" s="139"/>
      <c r="AF675" s="139"/>
      <c r="AG675" s="139"/>
      <c r="AH675" s="139"/>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c r="BI675" s="139"/>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139"/>
      <c r="CR675" s="139"/>
      <c r="CS675" s="139"/>
    </row>
    <row r="676" spans="1:97">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c r="AA676" s="139"/>
      <c r="AB676" s="139"/>
      <c r="AC676" s="139"/>
      <c r="AD676" s="139"/>
      <c r="AE676" s="139"/>
      <c r="AF676" s="139"/>
      <c r="AG676" s="139"/>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c r="BI676" s="139"/>
      <c r="BJ676" s="139"/>
      <c r="BK676" s="139"/>
      <c r="BL676" s="139"/>
      <c r="BM676" s="139"/>
      <c r="BN676" s="139"/>
      <c r="BO676" s="139"/>
      <c r="BP676" s="139"/>
      <c r="BQ676" s="139"/>
      <c r="BR676" s="139"/>
      <c r="BS676" s="139"/>
      <c r="BT676" s="139"/>
      <c r="BU676" s="139"/>
      <c r="BV676" s="139"/>
      <c r="BW676" s="139"/>
      <c r="BX676" s="139"/>
      <c r="BY676" s="139"/>
      <c r="BZ676" s="139"/>
      <c r="CA676" s="139"/>
      <c r="CB676" s="139"/>
      <c r="CC676" s="139"/>
      <c r="CD676" s="139"/>
      <c r="CE676" s="139"/>
      <c r="CF676" s="139"/>
      <c r="CG676" s="139"/>
      <c r="CH676" s="139"/>
      <c r="CI676" s="139"/>
      <c r="CJ676" s="139"/>
      <c r="CK676" s="139"/>
      <c r="CL676" s="139"/>
      <c r="CM676" s="139"/>
      <c r="CN676" s="139"/>
      <c r="CO676" s="139"/>
      <c r="CP676" s="139"/>
      <c r="CQ676" s="139"/>
      <c r="CR676" s="139"/>
      <c r="CS676" s="139"/>
    </row>
    <row r="677" spans="1:97">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c r="AA677" s="139"/>
      <c r="AB677" s="139"/>
      <c r="AC677" s="139"/>
      <c r="AD677" s="139"/>
      <c r="AE677" s="139"/>
      <c r="AF677" s="139"/>
      <c r="AG677" s="139"/>
      <c r="AH677" s="139"/>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c r="BI677" s="139"/>
      <c r="BJ677" s="139"/>
      <c r="BK677" s="139"/>
      <c r="BL677" s="139"/>
      <c r="BM677" s="139"/>
      <c r="BN677" s="139"/>
      <c r="BO677" s="139"/>
      <c r="BP677" s="139"/>
      <c r="BQ677" s="139"/>
      <c r="BR677" s="139"/>
      <c r="BS677" s="139"/>
      <c r="BT677" s="139"/>
      <c r="BU677" s="139"/>
      <c r="BV677" s="139"/>
      <c r="BW677" s="139"/>
      <c r="BX677" s="139"/>
      <c r="BY677" s="139"/>
      <c r="BZ677" s="139"/>
      <c r="CA677" s="139"/>
      <c r="CB677" s="139"/>
      <c r="CC677" s="139"/>
      <c r="CD677" s="139"/>
      <c r="CE677" s="139"/>
      <c r="CF677" s="139"/>
      <c r="CG677" s="139"/>
      <c r="CH677" s="139"/>
      <c r="CI677" s="139"/>
      <c r="CJ677" s="139"/>
      <c r="CK677" s="139"/>
      <c r="CL677" s="139"/>
      <c r="CM677" s="139"/>
      <c r="CN677" s="139"/>
      <c r="CO677" s="139"/>
      <c r="CP677" s="139"/>
      <c r="CQ677" s="139"/>
      <c r="CR677" s="139"/>
      <c r="CS677" s="139"/>
    </row>
    <row r="678" spans="1:97">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39"/>
      <c r="AF678" s="139"/>
      <c r="AG678" s="139"/>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c r="BI678" s="139"/>
      <c r="BJ678" s="139"/>
      <c r="BK678" s="139"/>
      <c r="BL678" s="139"/>
      <c r="BM678" s="139"/>
      <c r="BN678" s="139"/>
      <c r="BO678" s="139"/>
      <c r="BP678" s="139"/>
      <c r="BQ678" s="139"/>
      <c r="BR678" s="139"/>
      <c r="BS678" s="139"/>
      <c r="BT678" s="139"/>
      <c r="BU678" s="139"/>
      <c r="BV678" s="139"/>
      <c r="BW678" s="139"/>
      <c r="BX678" s="139"/>
      <c r="BY678" s="139"/>
      <c r="BZ678" s="139"/>
      <c r="CA678" s="139"/>
      <c r="CB678" s="139"/>
      <c r="CC678" s="139"/>
      <c r="CD678" s="139"/>
      <c r="CE678" s="139"/>
      <c r="CF678" s="139"/>
      <c r="CG678" s="139"/>
      <c r="CH678" s="139"/>
      <c r="CI678" s="139"/>
      <c r="CJ678" s="139"/>
      <c r="CK678" s="139"/>
      <c r="CL678" s="139"/>
      <c r="CM678" s="139"/>
      <c r="CN678" s="139"/>
      <c r="CO678" s="139"/>
      <c r="CP678" s="139"/>
      <c r="CQ678" s="139"/>
      <c r="CR678" s="139"/>
      <c r="CS678" s="139"/>
    </row>
    <row r="679" spans="1:97">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c r="AA679" s="139"/>
      <c r="AB679" s="139"/>
      <c r="AC679" s="139"/>
      <c r="AD679" s="139"/>
      <c r="AE679" s="139"/>
      <c r="AF679" s="139"/>
      <c r="AG679" s="139"/>
      <c r="AH679" s="139"/>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c r="BI679" s="139"/>
      <c r="BJ679" s="139"/>
      <c r="BK679" s="139"/>
      <c r="BL679" s="139"/>
      <c r="BM679" s="139"/>
      <c r="BN679" s="139"/>
      <c r="BO679" s="139"/>
      <c r="BP679" s="139"/>
      <c r="BQ679" s="139"/>
      <c r="BR679" s="139"/>
      <c r="BS679" s="139"/>
      <c r="BT679" s="139"/>
      <c r="BU679" s="139"/>
      <c r="BV679" s="139"/>
      <c r="BW679" s="139"/>
      <c r="BX679" s="139"/>
      <c r="BY679" s="139"/>
      <c r="BZ679" s="139"/>
      <c r="CA679" s="139"/>
      <c r="CB679" s="139"/>
      <c r="CC679" s="139"/>
      <c r="CD679" s="139"/>
      <c r="CE679" s="139"/>
      <c r="CF679" s="139"/>
      <c r="CG679" s="139"/>
      <c r="CH679" s="139"/>
      <c r="CI679" s="139"/>
      <c r="CJ679" s="139"/>
      <c r="CK679" s="139"/>
      <c r="CL679" s="139"/>
      <c r="CM679" s="139"/>
      <c r="CN679" s="139"/>
      <c r="CO679" s="139"/>
      <c r="CP679" s="139"/>
      <c r="CQ679" s="139"/>
      <c r="CR679" s="139"/>
      <c r="CS679" s="139"/>
    </row>
    <row r="680" spans="1:97">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c r="AA680" s="139"/>
      <c r="AB680" s="139"/>
      <c r="AC680" s="139"/>
      <c r="AD680" s="139"/>
      <c r="AE680" s="139"/>
      <c r="AF680" s="139"/>
      <c r="AG680" s="139"/>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c r="BI680" s="139"/>
      <c r="BJ680" s="139"/>
      <c r="BK680" s="139"/>
      <c r="BL680" s="139"/>
      <c r="BM680" s="139"/>
      <c r="BN680" s="139"/>
      <c r="BO680" s="139"/>
      <c r="BP680" s="139"/>
      <c r="BQ680" s="139"/>
      <c r="BR680" s="139"/>
      <c r="BS680" s="139"/>
      <c r="BT680" s="139"/>
      <c r="BU680" s="139"/>
      <c r="BV680" s="139"/>
      <c r="BW680" s="139"/>
      <c r="BX680" s="139"/>
      <c r="BY680" s="139"/>
      <c r="BZ680" s="139"/>
      <c r="CA680" s="139"/>
      <c r="CB680" s="139"/>
      <c r="CC680" s="139"/>
      <c r="CD680" s="139"/>
      <c r="CE680" s="139"/>
      <c r="CF680" s="139"/>
      <c r="CG680" s="139"/>
      <c r="CH680" s="139"/>
      <c r="CI680" s="139"/>
      <c r="CJ680" s="139"/>
      <c r="CK680" s="139"/>
      <c r="CL680" s="139"/>
      <c r="CM680" s="139"/>
      <c r="CN680" s="139"/>
      <c r="CO680" s="139"/>
      <c r="CP680" s="139"/>
      <c r="CQ680" s="139"/>
      <c r="CR680" s="139"/>
      <c r="CS680" s="139"/>
    </row>
    <row r="681" spans="1:97">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c r="AA681" s="139"/>
      <c r="AB681" s="139"/>
      <c r="AC681" s="139"/>
      <c r="AD681" s="139"/>
      <c r="AE681" s="139"/>
      <c r="AF681" s="139"/>
      <c r="AG681" s="139"/>
      <c r="AH681" s="139"/>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c r="BI681" s="139"/>
      <c r="BJ681" s="139"/>
      <c r="BK681" s="139"/>
      <c r="BL681" s="139"/>
      <c r="BM681" s="139"/>
      <c r="BN681" s="139"/>
      <c r="BO681" s="139"/>
      <c r="BP681" s="139"/>
      <c r="BQ681" s="139"/>
      <c r="BR681" s="139"/>
      <c r="BS681" s="139"/>
      <c r="BT681" s="139"/>
      <c r="BU681" s="139"/>
      <c r="BV681" s="139"/>
      <c r="BW681" s="139"/>
      <c r="BX681" s="139"/>
      <c r="BY681" s="139"/>
      <c r="BZ681" s="139"/>
      <c r="CA681" s="139"/>
      <c r="CB681" s="139"/>
      <c r="CC681" s="139"/>
      <c r="CD681" s="139"/>
      <c r="CE681" s="139"/>
      <c r="CF681" s="139"/>
      <c r="CG681" s="139"/>
      <c r="CH681" s="139"/>
      <c r="CI681" s="139"/>
      <c r="CJ681" s="139"/>
      <c r="CK681" s="139"/>
      <c r="CL681" s="139"/>
      <c r="CM681" s="139"/>
      <c r="CN681" s="139"/>
      <c r="CO681" s="139"/>
      <c r="CP681" s="139"/>
      <c r="CQ681" s="139"/>
      <c r="CR681" s="139"/>
      <c r="CS681" s="139"/>
    </row>
    <row r="682" spans="1:97">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c r="AA682" s="139"/>
      <c r="AB682" s="139"/>
      <c r="AC682" s="139"/>
      <c r="AD682" s="139"/>
      <c r="AE682" s="139"/>
      <c r="AF682" s="139"/>
      <c r="AG682" s="139"/>
      <c r="AH682" s="139"/>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c r="BI682" s="139"/>
      <c r="BJ682" s="139"/>
      <c r="BK682" s="139"/>
      <c r="BL682" s="139"/>
      <c r="BM682" s="139"/>
      <c r="BN682" s="139"/>
      <c r="BO682" s="139"/>
      <c r="BP682" s="139"/>
      <c r="BQ682" s="139"/>
      <c r="BR682" s="139"/>
      <c r="BS682" s="139"/>
      <c r="BT682" s="139"/>
      <c r="BU682" s="139"/>
      <c r="BV682" s="139"/>
      <c r="BW682" s="139"/>
      <c r="BX682" s="139"/>
      <c r="BY682" s="139"/>
      <c r="BZ682" s="139"/>
      <c r="CA682" s="139"/>
      <c r="CB682" s="139"/>
      <c r="CC682" s="139"/>
      <c r="CD682" s="139"/>
      <c r="CE682" s="139"/>
      <c r="CF682" s="139"/>
      <c r="CG682" s="139"/>
      <c r="CH682" s="139"/>
      <c r="CI682" s="139"/>
      <c r="CJ682" s="139"/>
      <c r="CK682" s="139"/>
      <c r="CL682" s="139"/>
      <c r="CM682" s="139"/>
      <c r="CN682" s="139"/>
      <c r="CO682" s="139"/>
      <c r="CP682" s="139"/>
      <c r="CQ682" s="139"/>
      <c r="CR682" s="139"/>
      <c r="CS682" s="139"/>
    </row>
    <row r="683" spans="1:97">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c r="AA683" s="139"/>
      <c r="AB683" s="139"/>
      <c r="AC683" s="139"/>
      <c r="AD683" s="139"/>
      <c r="AE683" s="139"/>
      <c r="AF683" s="139"/>
      <c r="AG683" s="139"/>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c r="BI683" s="139"/>
      <c r="BJ683" s="139"/>
      <c r="BK683" s="139"/>
      <c r="BL683" s="139"/>
      <c r="BM683" s="139"/>
      <c r="BN683" s="139"/>
      <c r="BO683" s="139"/>
      <c r="BP683" s="139"/>
      <c r="BQ683" s="139"/>
      <c r="BR683" s="139"/>
      <c r="BS683" s="139"/>
      <c r="BT683" s="139"/>
      <c r="BU683" s="139"/>
      <c r="BV683" s="139"/>
      <c r="BW683" s="139"/>
      <c r="BX683" s="139"/>
      <c r="BY683" s="139"/>
      <c r="BZ683" s="139"/>
      <c r="CA683" s="139"/>
      <c r="CB683" s="139"/>
      <c r="CC683" s="139"/>
      <c r="CD683" s="139"/>
      <c r="CE683" s="139"/>
      <c r="CF683" s="139"/>
      <c r="CG683" s="139"/>
      <c r="CH683" s="139"/>
      <c r="CI683" s="139"/>
      <c r="CJ683" s="139"/>
      <c r="CK683" s="139"/>
      <c r="CL683" s="139"/>
      <c r="CM683" s="139"/>
      <c r="CN683" s="139"/>
      <c r="CO683" s="139"/>
      <c r="CP683" s="139"/>
      <c r="CQ683" s="139"/>
      <c r="CR683" s="139"/>
      <c r="CS683" s="139"/>
    </row>
    <row r="684" spans="1:97">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c r="AA684" s="139"/>
      <c r="AB684" s="139"/>
      <c r="AC684" s="139"/>
      <c r="AD684" s="139"/>
      <c r="AE684" s="139"/>
      <c r="AF684" s="139"/>
      <c r="AG684" s="139"/>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c r="BI684" s="139"/>
      <c r="BJ684" s="139"/>
      <c r="BK684" s="139"/>
      <c r="BL684" s="139"/>
      <c r="BM684" s="139"/>
      <c r="BN684" s="139"/>
      <c r="BO684" s="139"/>
      <c r="BP684" s="139"/>
      <c r="BQ684" s="139"/>
      <c r="BR684" s="139"/>
      <c r="BS684" s="139"/>
      <c r="BT684" s="139"/>
      <c r="BU684" s="139"/>
      <c r="BV684" s="139"/>
      <c r="BW684" s="139"/>
      <c r="BX684" s="139"/>
      <c r="BY684" s="139"/>
      <c r="BZ684" s="139"/>
      <c r="CA684" s="139"/>
      <c r="CB684" s="139"/>
      <c r="CC684" s="139"/>
      <c r="CD684" s="139"/>
      <c r="CE684" s="139"/>
      <c r="CF684" s="139"/>
      <c r="CG684" s="139"/>
      <c r="CH684" s="139"/>
      <c r="CI684" s="139"/>
      <c r="CJ684" s="139"/>
      <c r="CK684" s="139"/>
      <c r="CL684" s="139"/>
      <c r="CM684" s="139"/>
      <c r="CN684" s="139"/>
      <c r="CO684" s="139"/>
      <c r="CP684" s="139"/>
      <c r="CQ684" s="139"/>
      <c r="CR684" s="139"/>
      <c r="CS684" s="139"/>
    </row>
    <row r="685" spans="1:97">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c r="BI685" s="139"/>
      <c r="BJ685" s="139"/>
      <c r="BK685" s="139"/>
      <c r="BL685" s="139"/>
      <c r="BM685" s="139"/>
      <c r="BN685" s="139"/>
      <c r="BO685" s="139"/>
      <c r="BP685" s="139"/>
      <c r="BQ685" s="139"/>
      <c r="BR685" s="139"/>
      <c r="BS685" s="139"/>
      <c r="BT685" s="139"/>
      <c r="BU685" s="139"/>
      <c r="BV685" s="139"/>
      <c r="BW685" s="139"/>
      <c r="BX685" s="139"/>
      <c r="BY685" s="139"/>
      <c r="BZ685" s="139"/>
      <c r="CA685" s="139"/>
      <c r="CB685" s="139"/>
      <c r="CC685" s="139"/>
      <c r="CD685" s="139"/>
      <c r="CE685" s="139"/>
      <c r="CF685" s="139"/>
      <c r="CG685" s="139"/>
      <c r="CH685" s="139"/>
      <c r="CI685" s="139"/>
      <c r="CJ685" s="139"/>
      <c r="CK685" s="139"/>
      <c r="CL685" s="139"/>
      <c r="CM685" s="139"/>
      <c r="CN685" s="139"/>
      <c r="CO685" s="139"/>
      <c r="CP685" s="139"/>
      <c r="CQ685" s="139"/>
      <c r="CR685" s="139"/>
      <c r="CS685" s="139"/>
    </row>
    <row r="686" spans="1:97">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c r="BI686" s="139"/>
      <c r="BJ686" s="139"/>
      <c r="BK686" s="139"/>
      <c r="BL686" s="139"/>
      <c r="BM686" s="139"/>
      <c r="BN686" s="139"/>
      <c r="BO686" s="139"/>
      <c r="BP686" s="139"/>
      <c r="BQ686" s="139"/>
      <c r="BR686" s="139"/>
      <c r="BS686" s="139"/>
      <c r="BT686" s="139"/>
      <c r="BU686" s="139"/>
      <c r="BV686" s="139"/>
      <c r="BW686" s="139"/>
      <c r="BX686" s="139"/>
      <c r="BY686" s="139"/>
      <c r="BZ686" s="139"/>
      <c r="CA686" s="139"/>
      <c r="CB686" s="139"/>
      <c r="CC686" s="139"/>
      <c r="CD686" s="139"/>
      <c r="CE686" s="139"/>
      <c r="CF686" s="139"/>
      <c r="CG686" s="139"/>
      <c r="CH686" s="139"/>
      <c r="CI686" s="139"/>
      <c r="CJ686" s="139"/>
      <c r="CK686" s="139"/>
      <c r="CL686" s="139"/>
      <c r="CM686" s="139"/>
      <c r="CN686" s="139"/>
      <c r="CO686" s="139"/>
      <c r="CP686" s="139"/>
      <c r="CQ686" s="139"/>
      <c r="CR686" s="139"/>
      <c r="CS686" s="139"/>
    </row>
    <row r="687" spans="1:97">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c r="BI687" s="139"/>
      <c r="BJ687" s="139"/>
      <c r="BK687" s="139"/>
      <c r="BL687" s="139"/>
      <c r="BM687" s="139"/>
      <c r="BN687" s="139"/>
      <c r="BO687" s="139"/>
      <c r="BP687" s="139"/>
      <c r="BQ687" s="139"/>
      <c r="BR687" s="139"/>
      <c r="BS687" s="139"/>
      <c r="BT687" s="139"/>
      <c r="BU687" s="139"/>
      <c r="BV687" s="139"/>
      <c r="BW687" s="139"/>
      <c r="BX687" s="139"/>
      <c r="BY687" s="139"/>
      <c r="BZ687" s="139"/>
      <c r="CA687" s="139"/>
      <c r="CB687" s="139"/>
      <c r="CC687" s="139"/>
      <c r="CD687" s="139"/>
      <c r="CE687" s="139"/>
      <c r="CF687" s="139"/>
      <c r="CG687" s="139"/>
      <c r="CH687" s="139"/>
      <c r="CI687" s="139"/>
      <c r="CJ687" s="139"/>
      <c r="CK687" s="139"/>
      <c r="CL687" s="139"/>
      <c r="CM687" s="139"/>
      <c r="CN687" s="139"/>
      <c r="CO687" s="139"/>
      <c r="CP687" s="139"/>
      <c r="CQ687" s="139"/>
      <c r="CR687" s="139"/>
      <c r="CS687" s="139"/>
    </row>
  </sheetData>
  <sheetProtection password="ECEF" sheet="1" objects="1" scenarios="1"/>
  <mergeCells count="30">
    <mergeCell ref="I40:L40"/>
    <mergeCell ref="I35:L35"/>
    <mergeCell ref="I36:L36"/>
    <mergeCell ref="D5:L5"/>
    <mergeCell ref="D8:L15"/>
    <mergeCell ref="D20:G21"/>
    <mergeCell ref="I20:L20"/>
    <mergeCell ref="I21:L21"/>
    <mergeCell ref="I29:L29"/>
    <mergeCell ref="I30:L30"/>
    <mergeCell ref="I31:L31"/>
    <mergeCell ref="I32:L32"/>
    <mergeCell ref="I33:L33"/>
    <mergeCell ref="D22:G44"/>
    <mergeCell ref="D51:L52"/>
    <mergeCell ref="I22:L22"/>
    <mergeCell ref="I23:L23"/>
    <mergeCell ref="I24:L24"/>
    <mergeCell ref="I25:L25"/>
    <mergeCell ref="I37:L37"/>
    <mergeCell ref="I26:L26"/>
    <mergeCell ref="I27:L27"/>
    <mergeCell ref="I28:L28"/>
    <mergeCell ref="I38:L38"/>
    <mergeCell ref="I41:L41"/>
    <mergeCell ref="I42:L42"/>
    <mergeCell ref="I43:L43"/>
    <mergeCell ref="I44:L44"/>
    <mergeCell ref="I34:L34"/>
    <mergeCell ref="I39:L39"/>
  </mergeCells>
  <phoneticPr fontId="2"/>
  <pageMargins left="0.6692913385826772" right="0.31496062992125984" top="0.62992125984251968"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59"/>
  <sheetViews>
    <sheetView zoomScaleNormal="100" zoomScaleSheetLayoutView="100" workbookViewId="0">
      <selection activeCell="AQ3" sqref="AQ3"/>
    </sheetView>
  </sheetViews>
  <sheetFormatPr defaultRowHeight="13.5"/>
  <cols>
    <col min="1" max="1" width="7.875" customWidth="1"/>
    <col min="2" max="2" width="13.375" customWidth="1"/>
    <col min="3" max="3" width="34.5" customWidth="1"/>
    <col min="4" max="4" width="14" customWidth="1"/>
    <col min="5" max="5" width="32.5" customWidth="1"/>
  </cols>
  <sheetData>
    <row r="1" spans="1:44">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row>
    <row r="2" spans="1:44">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row>
    <row r="3" spans="1:44" ht="16.149999999999999" customHeight="1">
      <c r="A3" s="179"/>
      <c r="B3" s="180" t="s">
        <v>339</v>
      </c>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row>
    <row r="4" spans="1:44" ht="21" customHeight="1">
      <c r="A4" s="179"/>
      <c r="B4" s="1301" t="s">
        <v>340</v>
      </c>
      <c r="C4" s="1301"/>
      <c r="D4" s="1301"/>
      <c r="E4" s="1301"/>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row>
    <row r="5" spans="1:44" ht="13.5" customHeight="1">
      <c r="A5" s="179"/>
      <c r="B5" s="181"/>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row>
    <row r="6" spans="1:44" ht="15" customHeight="1">
      <c r="A6" s="179"/>
      <c r="B6" s="182" t="s">
        <v>341</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row>
    <row r="7" spans="1:44" ht="15" customHeight="1">
      <c r="A7" s="179"/>
      <c r="B7" s="182" t="s">
        <v>350</v>
      </c>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row>
    <row r="8" spans="1:44" ht="15" customHeight="1">
      <c r="A8" s="179"/>
      <c r="B8" s="182" t="s">
        <v>351</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row>
    <row r="9" spans="1:44" ht="15" customHeight="1">
      <c r="A9" s="179"/>
      <c r="B9" s="182" t="s">
        <v>352</v>
      </c>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row>
    <row r="10" spans="1:44" ht="15" customHeight="1">
      <c r="A10" s="179"/>
      <c r="B10" s="182" t="s">
        <v>353</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row>
    <row r="11" spans="1:44" ht="15" customHeight="1">
      <c r="A11" s="179"/>
      <c r="B11" s="182"/>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row>
    <row r="12" spans="1:44" ht="15" customHeight="1">
      <c r="A12" s="179"/>
      <c r="B12" s="183" t="s">
        <v>342</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row>
    <row r="13" spans="1:44" ht="15" customHeight="1">
      <c r="A13" s="179"/>
      <c r="B13" s="182" t="s">
        <v>343</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row>
    <row r="14" spans="1:44" ht="15" customHeight="1">
      <c r="A14" s="179"/>
      <c r="B14" s="184" t="s">
        <v>344</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row>
    <row r="15" spans="1:44" ht="15" customHeight="1">
      <c r="A15" s="179"/>
      <c r="B15" s="182"/>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row>
    <row r="16" spans="1:44" ht="15" customHeight="1">
      <c r="A16" s="179"/>
      <c r="B16" s="182" t="s">
        <v>345</v>
      </c>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row>
    <row r="17" spans="1:44" ht="15" customHeight="1">
      <c r="A17" s="179"/>
      <c r="B17" s="185" t="s">
        <v>346</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row>
    <row r="18" spans="1:44" ht="15" customHeight="1">
      <c r="A18" s="179"/>
      <c r="B18" s="185" t="s">
        <v>347</v>
      </c>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row>
    <row r="19" spans="1:44" ht="15" customHeight="1">
      <c r="A19" s="179"/>
      <c r="B19" s="183"/>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row>
    <row r="20" spans="1:44" ht="15" customHeight="1">
      <c r="A20" s="179"/>
      <c r="B20" s="182" t="s">
        <v>348</v>
      </c>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row>
    <row r="21" spans="1:44" ht="15" customHeight="1">
      <c r="A21" s="179"/>
      <c r="B21" s="182" t="s">
        <v>349</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row>
    <row r="22" spans="1:44" ht="3.6" customHeight="1" thickBot="1">
      <c r="A22" s="179"/>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row>
    <row r="23" spans="1:44" ht="18" customHeight="1" thickBot="1">
      <c r="A23" s="179"/>
      <c r="B23" s="188" t="s">
        <v>241</v>
      </c>
      <c r="C23" s="189" t="s">
        <v>242</v>
      </c>
      <c r="D23" s="189" t="s">
        <v>241</v>
      </c>
      <c r="E23" s="189" t="s">
        <v>242</v>
      </c>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row>
    <row r="24" spans="1:44" ht="18" customHeight="1" thickBot="1">
      <c r="A24" s="179"/>
      <c r="B24" s="186" t="s">
        <v>243</v>
      </c>
      <c r="C24" s="187" t="s">
        <v>244</v>
      </c>
      <c r="D24" s="187" t="s">
        <v>245</v>
      </c>
      <c r="E24" s="187" t="s">
        <v>246</v>
      </c>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row>
    <row r="25" spans="1:44" ht="18" customHeight="1" thickBot="1">
      <c r="A25" s="179"/>
      <c r="B25" s="186" t="s">
        <v>247</v>
      </c>
      <c r="C25" s="187" t="s">
        <v>248</v>
      </c>
      <c r="D25" s="187" t="s">
        <v>249</v>
      </c>
      <c r="E25" s="187" t="s">
        <v>250</v>
      </c>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row>
    <row r="26" spans="1:44" ht="18" customHeight="1" thickBot="1">
      <c r="A26" s="179"/>
      <c r="B26" s="186" t="s">
        <v>251</v>
      </c>
      <c r="C26" s="187" t="s">
        <v>252</v>
      </c>
      <c r="D26" s="187" t="s">
        <v>514</v>
      </c>
      <c r="E26" s="187" t="s">
        <v>515</v>
      </c>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row>
    <row r="27" spans="1:44" ht="18" customHeight="1" thickBot="1">
      <c r="A27" s="179"/>
      <c r="B27" s="186" t="s">
        <v>253</v>
      </c>
      <c r="C27" s="187" t="s">
        <v>254</v>
      </c>
      <c r="D27" s="187" t="s">
        <v>255</v>
      </c>
      <c r="E27" s="187" t="s">
        <v>256</v>
      </c>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row>
    <row r="28" spans="1:44" ht="18" customHeight="1" thickBot="1">
      <c r="A28" s="179"/>
      <c r="B28" s="186" t="s">
        <v>257</v>
      </c>
      <c r="C28" s="187" t="s">
        <v>258</v>
      </c>
      <c r="D28" s="187" t="s">
        <v>259</v>
      </c>
      <c r="E28" s="187" t="s">
        <v>260</v>
      </c>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row>
    <row r="29" spans="1:44" ht="18" customHeight="1" thickBot="1">
      <c r="A29" s="179"/>
      <c r="B29" s="186" t="s">
        <v>261</v>
      </c>
      <c r="C29" s="187" t="s">
        <v>262</v>
      </c>
      <c r="D29" s="187" t="s">
        <v>263</v>
      </c>
      <c r="E29" s="187" t="s">
        <v>264</v>
      </c>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row>
    <row r="30" spans="1:44" ht="18" customHeight="1" thickBot="1">
      <c r="A30" s="179"/>
      <c r="B30" s="186" t="s">
        <v>265</v>
      </c>
      <c r="C30" s="187" t="s">
        <v>266</v>
      </c>
      <c r="D30" s="187" t="s">
        <v>267</v>
      </c>
      <c r="E30" s="187" t="s">
        <v>268</v>
      </c>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row>
    <row r="31" spans="1:44" ht="18" customHeight="1" thickBot="1">
      <c r="A31" s="179"/>
      <c r="B31" s="186" t="s">
        <v>269</v>
      </c>
      <c r="C31" s="187" t="s">
        <v>270</v>
      </c>
      <c r="D31" s="187" t="s">
        <v>271</v>
      </c>
      <c r="E31" s="187" t="s">
        <v>272</v>
      </c>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row>
    <row r="32" spans="1:44" ht="18" customHeight="1" thickBot="1">
      <c r="A32" s="179"/>
      <c r="B32" s="186" t="s">
        <v>516</v>
      </c>
      <c r="C32" s="187" t="s">
        <v>517</v>
      </c>
      <c r="D32" s="187" t="s">
        <v>273</v>
      </c>
      <c r="E32" s="187" t="s">
        <v>274</v>
      </c>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row>
    <row r="33" spans="1:44" ht="18" customHeight="1" thickBot="1">
      <c r="A33" s="179"/>
      <c r="B33" s="186" t="s">
        <v>275</v>
      </c>
      <c r="C33" s="187" t="s">
        <v>276</v>
      </c>
      <c r="D33" s="187" t="s">
        <v>277</v>
      </c>
      <c r="E33" s="187" t="s">
        <v>278</v>
      </c>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row>
    <row r="34" spans="1:44" ht="18" customHeight="1" thickBot="1">
      <c r="A34" s="179"/>
      <c r="B34" s="186" t="s">
        <v>279</v>
      </c>
      <c r="C34" s="187" t="s">
        <v>280</v>
      </c>
      <c r="D34" s="187" t="s">
        <v>281</v>
      </c>
      <c r="E34" s="187" t="s">
        <v>282</v>
      </c>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row>
    <row r="35" spans="1:44" ht="18" customHeight="1" thickBot="1">
      <c r="A35" s="179"/>
      <c r="B35" s="186" t="s">
        <v>283</v>
      </c>
      <c r="C35" s="187" t="s">
        <v>284</v>
      </c>
      <c r="D35" s="187" t="s">
        <v>285</v>
      </c>
      <c r="E35" s="187" t="s">
        <v>286</v>
      </c>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row>
    <row r="36" spans="1:44" ht="18" customHeight="1" thickBot="1">
      <c r="A36" s="179"/>
      <c r="B36" s="186" t="s">
        <v>287</v>
      </c>
      <c r="C36" s="187" t="s">
        <v>288</v>
      </c>
      <c r="D36" s="187" t="s">
        <v>289</v>
      </c>
      <c r="E36" s="187" t="s">
        <v>290</v>
      </c>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row>
    <row r="37" spans="1:44" ht="18" customHeight="1" thickBot="1">
      <c r="A37" s="179"/>
      <c r="B37" s="186" t="s">
        <v>291</v>
      </c>
      <c r="C37" s="187" t="s">
        <v>292</v>
      </c>
      <c r="D37" s="187" t="s">
        <v>293</v>
      </c>
      <c r="E37" s="187" t="s">
        <v>294</v>
      </c>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row>
    <row r="38" spans="1:44" ht="18" customHeight="1" thickBot="1">
      <c r="A38" s="179"/>
      <c r="B38" s="186" t="s">
        <v>295</v>
      </c>
      <c r="C38" s="187" t="s">
        <v>296</v>
      </c>
      <c r="D38" s="187" t="s">
        <v>297</v>
      </c>
      <c r="E38" s="187" t="s">
        <v>298</v>
      </c>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row>
    <row r="39" spans="1:44" ht="18" customHeight="1" thickBot="1">
      <c r="A39" s="179"/>
      <c r="B39" s="186" t="s">
        <v>299</v>
      </c>
      <c r="C39" s="187" t="s">
        <v>300</v>
      </c>
      <c r="D39" s="187" t="s">
        <v>301</v>
      </c>
      <c r="E39" s="187" t="s">
        <v>302</v>
      </c>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row>
    <row r="40" spans="1:44" ht="18" customHeight="1" thickBot="1">
      <c r="A40" s="179"/>
      <c r="B40" s="186" t="s">
        <v>303</v>
      </c>
      <c r="C40" s="187" t="s">
        <v>304</v>
      </c>
      <c r="D40" s="187" t="s">
        <v>305</v>
      </c>
      <c r="E40" s="187" t="s">
        <v>306</v>
      </c>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row>
    <row r="41" spans="1:44" ht="18" customHeight="1" thickBot="1">
      <c r="A41" s="179"/>
      <c r="B41" s="186" t="s">
        <v>307</v>
      </c>
      <c r="C41" s="187" t="s">
        <v>308</v>
      </c>
      <c r="D41" s="187" t="s">
        <v>309</v>
      </c>
      <c r="E41" s="187" t="s">
        <v>310</v>
      </c>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row>
    <row r="42" spans="1:44" ht="18" customHeight="1" thickBot="1">
      <c r="A42" s="179"/>
      <c r="B42" s="186" t="s">
        <v>311</v>
      </c>
      <c r="C42" s="187" t="s">
        <v>312</v>
      </c>
      <c r="D42" s="187" t="s">
        <v>313</v>
      </c>
      <c r="E42" s="187" t="s">
        <v>314</v>
      </c>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row>
    <row r="43" spans="1:44" ht="18" customHeight="1" thickBot="1">
      <c r="A43" s="179"/>
      <c r="B43" s="186" t="s">
        <v>315</v>
      </c>
      <c r="C43" s="187" t="s">
        <v>316</v>
      </c>
      <c r="D43" s="187" t="s">
        <v>317</v>
      </c>
      <c r="E43" s="187" t="s">
        <v>318</v>
      </c>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row>
    <row r="44" spans="1:44" ht="18" customHeight="1" thickBot="1">
      <c r="A44" s="179"/>
      <c r="B44" s="186" t="s">
        <v>319</v>
      </c>
      <c r="C44" s="187" t="s">
        <v>320</v>
      </c>
      <c r="D44" s="187" t="s">
        <v>321</v>
      </c>
      <c r="E44" s="187" t="s">
        <v>322</v>
      </c>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row>
    <row r="45" spans="1:44" ht="18" customHeight="1" thickBot="1">
      <c r="A45" s="179"/>
      <c r="B45" s="186" t="s">
        <v>323</v>
      </c>
      <c r="C45" s="187" t="s">
        <v>324</v>
      </c>
      <c r="D45" s="187" t="s">
        <v>325</v>
      </c>
      <c r="E45" s="187" t="s">
        <v>326</v>
      </c>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row>
    <row r="46" spans="1:44" ht="18" customHeight="1" thickBot="1">
      <c r="A46" s="179"/>
      <c r="B46" s="186" t="s">
        <v>327</v>
      </c>
      <c r="C46" s="187" t="s">
        <v>328</v>
      </c>
      <c r="D46" s="187" t="s">
        <v>329</v>
      </c>
      <c r="E46" s="187" t="s">
        <v>330</v>
      </c>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row>
    <row r="47" spans="1:44" ht="18" customHeight="1" thickBot="1">
      <c r="A47" s="179"/>
      <c r="B47" s="186" t="s">
        <v>331</v>
      </c>
      <c r="C47" s="187" t="s">
        <v>332</v>
      </c>
      <c r="D47" s="187" t="s">
        <v>333</v>
      </c>
      <c r="E47" s="187" t="s">
        <v>334</v>
      </c>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row>
    <row r="48" spans="1:44" ht="18" customHeight="1" thickBot="1">
      <c r="A48" s="179"/>
      <c r="B48" s="186" t="s">
        <v>335</v>
      </c>
      <c r="C48" s="187" t="s">
        <v>336</v>
      </c>
      <c r="D48" s="187" t="s">
        <v>337</v>
      </c>
      <c r="E48" s="187" t="s">
        <v>338</v>
      </c>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row>
    <row r="49" spans="1:44">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row>
    <row r="50" spans="1:44">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row>
    <row r="51" spans="1:44">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row>
    <row r="52" spans="1:44">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row>
    <row r="53" spans="1:44">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row>
    <row r="54" spans="1:44">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row>
    <row r="55" spans="1:44">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row>
    <row r="56" spans="1:44">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row>
    <row r="57" spans="1:44">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row>
    <row r="58" spans="1:44">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row>
    <row r="59" spans="1:44">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row>
    <row r="60" spans="1:44">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row>
    <row r="61" spans="1:44">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row>
    <row r="62" spans="1:44">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row>
    <row r="63" spans="1:44">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row>
    <row r="64" spans="1:44">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row>
    <row r="65" spans="1:44">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row>
    <row r="66" spans="1:44">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row>
    <row r="67" spans="1:44">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row>
    <row r="68" spans="1:44">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row>
    <row r="69" spans="1:44">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row>
    <row r="70" spans="1:44">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row>
    <row r="71" spans="1:44">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row>
    <row r="72" spans="1:44">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row>
    <row r="73" spans="1:44">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row>
    <row r="74" spans="1:44">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row>
    <row r="75" spans="1:44">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row>
    <row r="76" spans="1:44">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row>
    <row r="77" spans="1:44">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row>
    <row r="78" spans="1:44">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row>
    <row r="79" spans="1:44">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row>
    <row r="80" spans="1:44">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row>
    <row r="81" spans="1:44">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row>
    <row r="82" spans="1:44">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row>
    <row r="83" spans="1:44">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row>
    <row r="84" spans="1:44">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row>
    <row r="85" spans="1:44">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row>
    <row r="86" spans="1:44">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row>
    <row r="87" spans="1:44">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row>
    <row r="88" spans="1:44">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row>
    <row r="89" spans="1:44">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row>
    <row r="90" spans="1:44">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row>
    <row r="91" spans="1:44">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row>
    <row r="92" spans="1:44">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row>
    <row r="93" spans="1:44">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row>
    <row r="94" spans="1:44">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row>
    <row r="95" spans="1:44">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row>
    <row r="96" spans="1:44">
      <c r="A96" s="179"/>
    </row>
    <row r="97" spans="1:1">
      <c r="A97" s="179"/>
    </row>
    <row r="98" spans="1:1">
      <c r="A98" s="179"/>
    </row>
    <row r="99" spans="1:1">
      <c r="A99" s="179"/>
    </row>
    <row r="100" spans="1:1">
      <c r="A100" s="179"/>
    </row>
    <row r="101" spans="1:1">
      <c r="A101" s="179"/>
    </row>
    <row r="102" spans="1:1">
      <c r="A102" s="179"/>
    </row>
    <row r="103" spans="1:1">
      <c r="A103" s="179"/>
    </row>
    <row r="104" spans="1:1">
      <c r="A104" s="179"/>
    </row>
    <row r="105" spans="1:1">
      <c r="A105" s="179"/>
    </row>
    <row r="106" spans="1:1">
      <c r="A106" s="179"/>
    </row>
    <row r="107" spans="1:1">
      <c r="A107" s="179"/>
    </row>
    <row r="108" spans="1:1">
      <c r="A108" s="179"/>
    </row>
    <row r="109" spans="1:1">
      <c r="A109" s="179"/>
    </row>
    <row r="110" spans="1:1">
      <c r="A110" s="179"/>
    </row>
    <row r="111" spans="1:1">
      <c r="A111" s="179"/>
    </row>
    <row r="112" spans="1:1">
      <c r="A112" s="179"/>
    </row>
    <row r="113" spans="1:1">
      <c r="A113" s="179"/>
    </row>
    <row r="114" spans="1:1">
      <c r="A114" s="179"/>
    </row>
    <row r="115" spans="1:1">
      <c r="A115" s="179"/>
    </row>
    <row r="116" spans="1:1">
      <c r="A116" s="179"/>
    </row>
    <row r="117" spans="1:1">
      <c r="A117" s="179"/>
    </row>
    <row r="118" spans="1:1">
      <c r="A118" s="179"/>
    </row>
    <row r="119" spans="1:1">
      <c r="A119" s="179"/>
    </row>
    <row r="120" spans="1:1">
      <c r="A120" s="179"/>
    </row>
    <row r="121" spans="1:1">
      <c r="A121" s="179"/>
    </row>
    <row r="122" spans="1:1">
      <c r="A122" s="179"/>
    </row>
    <row r="123" spans="1:1">
      <c r="A123" s="179"/>
    </row>
    <row r="124" spans="1:1">
      <c r="A124" s="179"/>
    </row>
    <row r="125" spans="1:1">
      <c r="A125" s="179"/>
    </row>
    <row r="126" spans="1:1">
      <c r="A126" s="179"/>
    </row>
    <row r="127" spans="1:1">
      <c r="A127" s="179"/>
    </row>
    <row r="128" spans="1:1">
      <c r="A128" s="179"/>
    </row>
    <row r="129" spans="1:1">
      <c r="A129" s="179"/>
    </row>
    <row r="130" spans="1:1">
      <c r="A130" s="179"/>
    </row>
    <row r="131" spans="1:1">
      <c r="A131" s="179"/>
    </row>
    <row r="132" spans="1:1">
      <c r="A132" s="179"/>
    </row>
    <row r="133" spans="1:1">
      <c r="A133" s="179"/>
    </row>
    <row r="134" spans="1:1">
      <c r="A134" s="179"/>
    </row>
    <row r="135" spans="1:1">
      <c r="A135" s="179"/>
    </row>
    <row r="136" spans="1:1">
      <c r="A136" s="179"/>
    </row>
    <row r="137" spans="1:1">
      <c r="A137" s="179"/>
    </row>
    <row r="138" spans="1:1">
      <c r="A138" s="179"/>
    </row>
    <row r="139" spans="1:1">
      <c r="A139" s="179"/>
    </row>
    <row r="140" spans="1:1">
      <c r="A140" s="179"/>
    </row>
    <row r="141" spans="1:1">
      <c r="A141" s="179"/>
    </row>
    <row r="142" spans="1:1">
      <c r="A142" s="179"/>
    </row>
    <row r="143" spans="1:1">
      <c r="A143" s="179"/>
    </row>
    <row r="144" spans="1:1">
      <c r="A144" s="179"/>
    </row>
    <row r="145" spans="1:1">
      <c r="A145" s="179"/>
    </row>
    <row r="146" spans="1:1">
      <c r="A146" s="179"/>
    </row>
    <row r="147" spans="1:1">
      <c r="A147" s="179"/>
    </row>
    <row r="148" spans="1:1">
      <c r="A148" s="179"/>
    </row>
    <row r="149" spans="1:1">
      <c r="A149" s="179"/>
    </row>
    <row r="150" spans="1:1">
      <c r="A150" s="179"/>
    </row>
    <row r="151" spans="1:1">
      <c r="A151" s="179"/>
    </row>
    <row r="152" spans="1:1">
      <c r="A152" s="179"/>
    </row>
    <row r="153" spans="1:1">
      <c r="A153" s="179"/>
    </row>
    <row r="154" spans="1:1">
      <c r="A154" s="179"/>
    </row>
    <row r="155" spans="1:1">
      <c r="A155" s="179"/>
    </row>
    <row r="156" spans="1:1">
      <c r="A156" s="179"/>
    </row>
    <row r="157" spans="1:1">
      <c r="A157" s="179"/>
    </row>
    <row r="158" spans="1:1">
      <c r="A158" s="179"/>
    </row>
    <row r="159" spans="1:1">
      <c r="A159" s="179"/>
    </row>
    <row r="160" spans="1:1">
      <c r="A160" s="179"/>
    </row>
    <row r="161" spans="1:1">
      <c r="A161" s="179"/>
    </row>
    <row r="162" spans="1:1">
      <c r="A162" s="179"/>
    </row>
    <row r="163" spans="1:1">
      <c r="A163" s="179"/>
    </row>
    <row r="164" spans="1:1">
      <c r="A164" s="179"/>
    </row>
    <row r="165" spans="1:1">
      <c r="A165" s="179"/>
    </row>
    <row r="166" spans="1:1">
      <c r="A166" s="179"/>
    </row>
    <row r="167" spans="1:1">
      <c r="A167" s="179"/>
    </row>
    <row r="168" spans="1:1">
      <c r="A168" s="179"/>
    </row>
    <row r="169" spans="1:1">
      <c r="A169" s="179"/>
    </row>
    <row r="170" spans="1:1">
      <c r="A170" s="179"/>
    </row>
    <row r="171" spans="1:1">
      <c r="A171" s="179"/>
    </row>
    <row r="172" spans="1:1">
      <c r="A172" s="179"/>
    </row>
    <row r="173" spans="1:1">
      <c r="A173" s="179"/>
    </row>
    <row r="174" spans="1:1">
      <c r="A174" s="179"/>
    </row>
    <row r="175" spans="1:1">
      <c r="A175" s="179"/>
    </row>
    <row r="176" spans="1:1">
      <c r="A176" s="179"/>
    </row>
    <row r="177" spans="1:1">
      <c r="A177" s="179"/>
    </row>
    <row r="178" spans="1:1">
      <c r="A178" s="179"/>
    </row>
    <row r="179" spans="1:1">
      <c r="A179" s="179"/>
    </row>
    <row r="180" spans="1:1">
      <c r="A180" s="179"/>
    </row>
    <row r="181" spans="1:1">
      <c r="A181" s="179"/>
    </row>
    <row r="182" spans="1:1">
      <c r="A182" s="179"/>
    </row>
    <row r="183" spans="1:1">
      <c r="A183" s="179"/>
    </row>
    <row r="184" spans="1:1">
      <c r="A184" s="179"/>
    </row>
    <row r="185" spans="1:1">
      <c r="A185" s="179"/>
    </row>
    <row r="186" spans="1:1">
      <c r="A186" s="179"/>
    </row>
    <row r="187" spans="1:1">
      <c r="A187" s="179"/>
    </row>
    <row r="188" spans="1:1">
      <c r="A188" s="179"/>
    </row>
    <row r="189" spans="1:1">
      <c r="A189" s="179"/>
    </row>
    <row r="190" spans="1:1">
      <c r="A190" s="179"/>
    </row>
    <row r="191" spans="1:1">
      <c r="A191" s="179"/>
    </row>
    <row r="192" spans="1:1">
      <c r="A192" s="179"/>
    </row>
    <row r="193" spans="1:1">
      <c r="A193" s="179"/>
    </row>
    <row r="194" spans="1:1">
      <c r="A194" s="179"/>
    </row>
    <row r="195" spans="1:1">
      <c r="A195" s="179"/>
    </row>
    <row r="196" spans="1:1">
      <c r="A196" s="179"/>
    </row>
    <row r="197" spans="1:1">
      <c r="A197" s="179"/>
    </row>
    <row r="198" spans="1:1">
      <c r="A198" s="179"/>
    </row>
    <row r="199" spans="1:1">
      <c r="A199" s="179"/>
    </row>
    <row r="200" spans="1:1">
      <c r="A200" s="179"/>
    </row>
    <row r="201" spans="1:1">
      <c r="A201" s="179"/>
    </row>
    <row r="202" spans="1:1">
      <c r="A202" s="179"/>
    </row>
    <row r="203" spans="1:1">
      <c r="A203" s="179"/>
    </row>
    <row r="204" spans="1:1">
      <c r="A204" s="179"/>
    </row>
    <row r="205" spans="1:1">
      <c r="A205" s="179"/>
    </row>
    <row r="206" spans="1:1">
      <c r="A206" s="179"/>
    </row>
    <row r="207" spans="1:1">
      <c r="A207" s="179"/>
    </row>
    <row r="208" spans="1:1">
      <c r="A208" s="179"/>
    </row>
    <row r="209" spans="1:1">
      <c r="A209" s="179"/>
    </row>
    <row r="210" spans="1:1">
      <c r="A210" s="179"/>
    </row>
    <row r="211" spans="1:1">
      <c r="A211" s="179"/>
    </row>
    <row r="212" spans="1:1">
      <c r="A212" s="179"/>
    </row>
    <row r="213" spans="1:1">
      <c r="A213" s="179"/>
    </row>
    <row r="214" spans="1:1">
      <c r="A214" s="179"/>
    </row>
    <row r="215" spans="1:1">
      <c r="A215" s="179"/>
    </row>
    <row r="216" spans="1:1">
      <c r="A216" s="179"/>
    </row>
    <row r="217" spans="1:1">
      <c r="A217" s="179"/>
    </row>
    <row r="218" spans="1:1">
      <c r="A218" s="179"/>
    </row>
    <row r="219" spans="1:1">
      <c r="A219" s="179"/>
    </row>
    <row r="220" spans="1:1">
      <c r="A220" s="179"/>
    </row>
    <row r="221" spans="1:1">
      <c r="A221" s="179"/>
    </row>
    <row r="222" spans="1:1">
      <c r="A222" s="179"/>
    </row>
    <row r="223" spans="1:1">
      <c r="A223" s="179"/>
    </row>
    <row r="224" spans="1:1">
      <c r="A224" s="179"/>
    </row>
    <row r="225" spans="1:1">
      <c r="A225" s="179"/>
    </row>
    <row r="226" spans="1:1">
      <c r="A226" s="179"/>
    </row>
    <row r="227" spans="1:1">
      <c r="A227" s="179"/>
    </row>
    <row r="228" spans="1:1">
      <c r="A228" s="179"/>
    </row>
    <row r="229" spans="1:1">
      <c r="A229" s="179"/>
    </row>
    <row r="230" spans="1:1">
      <c r="A230" s="179"/>
    </row>
    <row r="231" spans="1:1">
      <c r="A231" s="179"/>
    </row>
    <row r="232" spans="1:1">
      <c r="A232" s="179"/>
    </row>
    <row r="233" spans="1:1">
      <c r="A233" s="179"/>
    </row>
    <row r="234" spans="1:1">
      <c r="A234" s="179"/>
    </row>
    <row r="235" spans="1:1">
      <c r="A235" s="179"/>
    </row>
    <row r="236" spans="1:1">
      <c r="A236" s="179"/>
    </row>
    <row r="237" spans="1:1">
      <c r="A237" s="179"/>
    </row>
    <row r="238" spans="1:1">
      <c r="A238" s="179"/>
    </row>
    <row r="239" spans="1:1">
      <c r="A239" s="179"/>
    </row>
    <row r="240" spans="1:1">
      <c r="A240" s="179"/>
    </row>
    <row r="241" spans="1:1">
      <c r="A241" s="179"/>
    </row>
    <row r="242" spans="1:1">
      <c r="A242" s="179"/>
    </row>
    <row r="243" spans="1:1">
      <c r="A243" s="179"/>
    </row>
    <row r="244" spans="1:1">
      <c r="A244" s="179"/>
    </row>
    <row r="245" spans="1:1">
      <c r="A245" s="179"/>
    </row>
    <row r="246" spans="1:1">
      <c r="A246" s="179"/>
    </row>
    <row r="247" spans="1:1">
      <c r="A247" s="179"/>
    </row>
    <row r="248" spans="1:1">
      <c r="A248" s="179"/>
    </row>
    <row r="249" spans="1:1">
      <c r="A249" s="179"/>
    </row>
    <row r="250" spans="1:1">
      <c r="A250" s="179"/>
    </row>
    <row r="251" spans="1:1">
      <c r="A251" s="179"/>
    </row>
    <row r="252" spans="1:1">
      <c r="A252" s="179"/>
    </row>
    <row r="253" spans="1:1">
      <c r="A253" s="179"/>
    </row>
    <row r="254" spans="1:1">
      <c r="A254" s="179"/>
    </row>
    <row r="255" spans="1:1">
      <c r="A255" s="179"/>
    </row>
    <row r="256" spans="1:1">
      <c r="A256" s="179"/>
    </row>
    <row r="257" spans="1:1">
      <c r="A257" s="179"/>
    </row>
    <row r="258" spans="1:1">
      <c r="A258" s="179"/>
    </row>
    <row r="259" spans="1:1">
      <c r="A259" s="179"/>
    </row>
    <row r="260" spans="1:1">
      <c r="A260" s="179"/>
    </row>
    <row r="261" spans="1:1">
      <c r="A261" s="179"/>
    </row>
    <row r="262" spans="1:1">
      <c r="A262" s="179"/>
    </row>
    <row r="263" spans="1:1">
      <c r="A263" s="179"/>
    </row>
    <row r="264" spans="1:1">
      <c r="A264" s="179"/>
    </row>
    <row r="265" spans="1:1">
      <c r="A265" s="179"/>
    </row>
    <row r="266" spans="1:1">
      <c r="A266" s="179"/>
    </row>
    <row r="267" spans="1:1">
      <c r="A267" s="179"/>
    </row>
    <row r="268" spans="1:1">
      <c r="A268" s="179"/>
    </row>
    <row r="269" spans="1:1">
      <c r="A269" s="179"/>
    </row>
    <row r="270" spans="1:1">
      <c r="A270" s="179"/>
    </row>
    <row r="271" spans="1:1">
      <c r="A271" s="179"/>
    </row>
    <row r="272" spans="1:1">
      <c r="A272" s="179"/>
    </row>
    <row r="273" spans="1:1">
      <c r="A273" s="179"/>
    </row>
    <row r="274" spans="1:1">
      <c r="A274" s="179"/>
    </row>
    <row r="275" spans="1:1">
      <c r="A275" s="179"/>
    </row>
    <row r="276" spans="1:1">
      <c r="A276" s="179"/>
    </row>
    <row r="277" spans="1:1">
      <c r="A277" s="179"/>
    </row>
    <row r="278" spans="1:1">
      <c r="A278" s="179"/>
    </row>
    <row r="279" spans="1:1">
      <c r="A279" s="179"/>
    </row>
    <row r="280" spans="1:1">
      <c r="A280" s="179"/>
    </row>
    <row r="281" spans="1:1">
      <c r="A281" s="179"/>
    </row>
    <row r="282" spans="1:1">
      <c r="A282" s="179"/>
    </row>
    <row r="283" spans="1:1">
      <c r="A283" s="179"/>
    </row>
    <row r="284" spans="1:1">
      <c r="A284" s="179"/>
    </row>
    <row r="285" spans="1:1">
      <c r="A285" s="179"/>
    </row>
    <row r="286" spans="1:1">
      <c r="A286" s="179"/>
    </row>
    <row r="287" spans="1:1">
      <c r="A287" s="179"/>
    </row>
    <row r="288" spans="1:1">
      <c r="A288" s="179"/>
    </row>
    <row r="289" spans="1:1">
      <c r="A289" s="179"/>
    </row>
    <row r="290" spans="1:1">
      <c r="A290" s="179"/>
    </row>
    <row r="291" spans="1:1">
      <c r="A291" s="179"/>
    </row>
    <row r="292" spans="1:1">
      <c r="A292" s="179"/>
    </row>
    <row r="293" spans="1:1">
      <c r="A293" s="179"/>
    </row>
    <row r="294" spans="1:1">
      <c r="A294" s="179"/>
    </row>
    <row r="295" spans="1:1">
      <c r="A295" s="179"/>
    </row>
    <row r="296" spans="1:1">
      <c r="A296" s="179"/>
    </row>
    <row r="297" spans="1:1">
      <c r="A297" s="179"/>
    </row>
    <row r="298" spans="1:1">
      <c r="A298" s="179"/>
    </row>
    <row r="299" spans="1:1">
      <c r="A299" s="179"/>
    </row>
    <row r="300" spans="1:1">
      <c r="A300" s="179"/>
    </row>
    <row r="301" spans="1:1">
      <c r="A301" s="179"/>
    </row>
    <row r="302" spans="1:1">
      <c r="A302" s="179"/>
    </row>
    <row r="303" spans="1:1">
      <c r="A303" s="179"/>
    </row>
    <row r="304" spans="1:1">
      <c r="A304" s="179"/>
    </row>
    <row r="305" spans="1:1">
      <c r="A305" s="179"/>
    </row>
    <row r="306" spans="1:1">
      <c r="A306" s="179"/>
    </row>
    <row r="307" spans="1:1">
      <c r="A307" s="179"/>
    </row>
    <row r="308" spans="1:1">
      <c r="A308" s="179"/>
    </row>
    <row r="309" spans="1:1">
      <c r="A309" s="179"/>
    </row>
    <row r="310" spans="1:1">
      <c r="A310" s="179"/>
    </row>
    <row r="311" spans="1:1">
      <c r="A311" s="179"/>
    </row>
    <row r="312" spans="1:1">
      <c r="A312" s="179"/>
    </row>
    <row r="313" spans="1:1">
      <c r="A313" s="179"/>
    </row>
    <row r="314" spans="1:1">
      <c r="A314" s="179"/>
    </row>
    <row r="315" spans="1:1">
      <c r="A315" s="179"/>
    </row>
    <row r="316" spans="1:1">
      <c r="A316" s="179"/>
    </row>
    <row r="317" spans="1:1">
      <c r="A317" s="179"/>
    </row>
    <row r="318" spans="1:1">
      <c r="A318" s="179"/>
    </row>
    <row r="319" spans="1:1">
      <c r="A319" s="179"/>
    </row>
    <row r="320" spans="1:1">
      <c r="A320" s="179"/>
    </row>
    <row r="321" spans="1:1">
      <c r="A321" s="179"/>
    </row>
    <row r="322" spans="1:1">
      <c r="A322" s="179"/>
    </row>
    <row r="323" spans="1:1">
      <c r="A323" s="179"/>
    </row>
    <row r="324" spans="1:1">
      <c r="A324" s="179"/>
    </row>
    <row r="325" spans="1:1">
      <c r="A325" s="179"/>
    </row>
    <row r="326" spans="1:1">
      <c r="A326" s="179"/>
    </row>
    <row r="327" spans="1:1">
      <c r="A327" s="179"/>
    </row>
    <row r="328" spans="1:1">
      <c r="A328" s="179"/>
    </row>
    <row r="329" spans="1:1">
      <c r="A329" s="179"/>
    </row>
    <row r="330" spans="1:1">
      <c r="A330" s="179"/>
    </row>
    <row r="331" spans="1:1">
      <c r="A331" s="179"/>
    </row>
    <row r="332" spans="1:1">
      <c r="A332" s="179"/>
    </row>
    <row r="333" spans="1:1">
      <c r="A333" s="179"/>
    </row>
    <row r="334" spans="1:1">
      <c r="A334" s="179"/>
    </row>
    <row r="335" spans="1:1">
      <c r="A335" s="179"/>
    </row>
    <row r="336" spans="1:1">
      <c r="A336" s="179"/>
    </row>
    <row r="337" spans="1:1">
      <c r="A337" s="179"/>
    </row>
    <row r="338" spans="1:1">
      <c r="A338" s="179"/>
    </row>
    <row r="339" spans="1:1">
      <c r="A339" s="179"/>
    </row>
    <row r="340" spans="1:1">
      <c r="A340" s="179"/>
    </row>
    <row r="341" spans="1:1">
      <c r="A341" s="179"/>
    </row>
    <row r="342" spans="1:1">
      <c r="A342" s="179"/>
    </row>
    <row r="343" spans="1:1">
      <c r="A343" s="179"/>
    </row>
    <row r="344" spans="1:1">
      <c r="A344" s="179"/>
    </row>
    <row r="345" spans="1:1">
      <c r="A345" s="179"/>
    </row>
    <row r="346" spans="1:1">
      <c r="A346" s="179"/>
    </row>
    <row r="347" spans="1:1">
      <c r="A347" s="179"/>
    </row>
    <row r="348" spans="1:1">
      <c r="A348" s="179"/>
    </row>
    <row r="349" spans="1:1">
      <c r="A349" s="179"/>
    </row>
    <row r="350" spans="1:1">
      <c r="A350" s="179"/>
    </row>
    <row r="351" spans="1:1">
      <c r="A351" s="179"/>
    </row>
    <row r="352" spans="1:1">
      <c r="A352" s="179"/>
    </row>
    <row r="353" spans="1:1">
      <c r="A353" s="179"/>
    </row>
    <row r="354" spans="1:1">
      <c r="A354" s="179"/>
    </row>
    <row r="355" spans="1:1">
      <c r="A355" s="179"/>
    </row>
    <row r="356" spans="1:1">
      <c r="A356" s="179"/>
    </row>
    <row r="357" spans="1:1">
      <c r="A357" s="179"/>
    </row>
    <row r="358" spans="1:1">
      <c r="A358" s="179"/>
    </row>
    <row r="359" spans="1:1">
      <c r="A359" s="179"/>
    </row>
  </sheetData>
  <sheetProtection password="ECEF" sheet="1" objects="1" scenarios="1"/>
  <mergeCells count="1">
    <mergeCell ref="B4:E4"/>
  </mergeCells>
  <phoneticPr fontId="2"/>
  <pageMargins left="0.11811023622047245" right="0" top="0.17" bottom="0" header="0.31496062992125984" footer="0.31496062992125984"/>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732"/>
  <sheetViews>
    <sheetView zoomScaleNormal="100" workbookViewId="0"/>
  </sheetViews>
  <sheetFormatPr defaultRowHeight="13.5"/>
  <cols>
    <col min="1" max="1" width="5" customWidth="1"/>
    <col min="11" max="11" width="15.5" customWidth="1"/>
    <col min="12" max="12" width="2.375" customWidth="1"/>
    <col min="13" max="13" width="5.125" customWidth="1"/>
  </cols>
  <sheetData>
    <row r="1" spans="1:57">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416"/>
      <c r="BB1" s="416"/>
      <c r="BC1" s="416"/>
      <c r="BD1" s="416"/>
      <c r="BE1" s="416"/>
    </row>
    <row r="2" spans="1:57">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416"/>
      <c r="BB2" s="416"/>
      <c r="BC2" s="416"/>
      <c r="BD2" s="416"/>
      <c r="BE2" s="416"/>
    </row>
    <row r="3" spans="1:57">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416"/>
      <c r="BB3" s="416"/>
      <c r="BC3" s="416"/>
      <c r="BD3" s="416"/>
      <c r="BE3" s="416"/>
    </row>
    <row r="4" spans="1:57">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416"/>
      <c r="BB4" s="416"/>
      <c r="BC4" s="416"/>
      <c r="BD4" s="416"/>
      <c r="BE4" s="416"/>
    </row>
    <row r="5" spans="1:57" ht="18.75">
      <c r="A5" s="179"/>
      <c r="B5" s="1312" t="s">
        <v>361</v>
      </c>
      <c r="C5" s="1312"/>
      <c r="D5" s="1312"/>
      <c r="E5" s="1312"/>
      <c r="F5" s="1312"/>
      <c r="G5" s="1312"/>
      <c r="H5" s="1312"/>
      <c r="I5" s="1312"/>
      <c r="J5" s="1312"/>
      <c r="K5" s="1312"/>
      <c r="L5" s="1312"/>
      <c r="M5" s="1312"/>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416"/>
      <c r="BB5" s="416"/>
      <c r="BC5" s="416"/>
      <c r="BD5" s="416"/>
      <c r="BE5" s="416"/>
    </row>
    <row r="6" spans="1:57" ht="17.25">
      <c r="A6" s="179"/>
      <c r="B6" s="417"/>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416"/>
      <c r="BB6" s="416"/>
      <c r="BC6" s="416"/>
      <c r="BD6" s="416"/>
      <c r="BE6" s="416"/>
    </row>
    <row r="7" spans="1:57" ht="15" customHeight="1">
      <c r="A7" s="179"/>
      <c r="B7" s="418" t="s">
        <v>362</v>
      </c>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416"/>
      <c r="BB7" s="416"/>
      <c r="BC7" s="416"/>
      <c r="BD7" s="416"/>
      <c r="BE7" s="416"/>
    </row>
    <row r="8" spans="1:57" ht="15" customHeight="1">
      <c r="A8" s="179"/>
      <c r="B8" s="419" t="s">
        <v>437</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416"/>
      <c r="BB8" s="416"/>
      <c r="BC8" s="416"/>
      <c r="BD8" s="416"/>
      <c r="BE8" s="416"/>
    </row>
    <row r="9" spans="1:57" ht="15" customHeight="1">
      <c r="A9" s="179"/>
      <c r="B9" s="420" t="s">
        <v>438</v>
      </c>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416"/>
      <c r="BB9" s="416"/>
      <c r="BC9" s="416"/>
      <c r="BD9" s="416"/>
      <c r="BE9" s="416"/>
    </row>
    <row r="10" spans="1:57" ht="15" customHeight="1">
      <c r="A10" s="179"/>
      <c r="B10" s="420" t="s">
        <v>439</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416"/>
      <c r="BB10" s="416"/>
      <c r="BC10" s="416"/>
      <c r="BD10" s="416"/>
      <c r="BE10" s="416"/>
    </row>
    <row r="11" spans="1:57" ht="15" customHeight="1">
      <c r="A11" s="179"/>
      <c r="B11" s="419" t="s">
        <v>440</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416"/>
      <c r="BB11" s="416"/>
      <c r="BC11" s="416"/>
      <c r="BD11" s="416"/>
      <c r="BE11" s="416"/>
    </row>
    <row r="12" spans="1:57" ht="15" customHeight="1">
      <c r="A12" s="179"/>
      <c r="B12" s="420" t="s">
        <v>441</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416"/>
      <c r="BB12" s="416"/>
      <c r="BC12" s="416"/>
      <c r="BD12" s="416"/>
      <c r="BE12" s="416"/>
    </row>
    <row r="13" spans="1:57" ht="15" customHeight="1">
      <c r="A13" s="179"/>
      <c r="B13" s="420" t="s">
        <v>442</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416"/>
      <c r="BB13" s="416"/>
      <c r="BC13" s="416"/>
      <c r="BD13" s="416"/>
      <c r="BE13" s="416"/>
    </row>
    <row r="14" spans="1:57" ht="15" customHeight="1">
      <c r="A14" s="179"/>
      <c r="B14" s="420" t="s">
        <v>443</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416"/>
      <c r="BB14" s="416"/>
      <c r="BC14" s="416"/>
      <c r="BD14" s="416"/>
      <c r="BE14" s="416"/>
    </row>
    <row r="15" spans="1:57" ht="15" customHeight="1">
      <c r="A15" s="179"/>
      <c r="B15" s="419" t="s">
        <v>363</v>
      </c>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416"/>
      <c r="BB15" s="416"/>
      <c r="BC15" s="416"/>
      <c r="BD15" s="416"/>
      <c r="BE15" s="416"/>
    </row>
    <row r="16" spans="1:57" ht="15" customHeight="1">
      <c r="A16" s="179"/>
      <c r="B16" s="421" t="s">
        <v>444</v>
      </c>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416"/>
      <c r="BB16" s="416"/>
      <c r="BC16" s="416"/>
      <c r="BD16" s="416"/>
      <c r="BE16" s="416"/>
    </row>
    <row r="17" spans="1:57" ht="15" customHeight="1">
      <c r="A17" s="179"/>
      <c r="B17" s="422" t="s">
        <v>445</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416"/>
      <c r="BB17" s="416"/>
      <c r="BC17" s="416"/>
      <c r="BD17" s="416"/>
      <c r="BE17" s="416"/>
    </row>
    <row r="18" spans="1:57" ht="15" customHeight="1">
      <c r="A18" s="179"/>
      <c r="B18" s="417"/>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416"/>
      <c r="BB18" s="416"/>
      <c r="BC18" s="416"/>
      <c r="BD18" s="416"/>
      <c r="BE18" s="416"/>
    </row>
    <row r="19" spans="1:57" ht="18" customHeight="1">
      <c r="A19" s="179"/>
      <c r="B19" s="436" t="s">
        <v>486</v>
      </c>
      <c r="C19" s="437"/>
      <c r="D19" s="437"/>
      <c r="E19" s="437"/>
      <c r="F19" s="437"/>
      <c r="G19" s="437"/>
      <c r="H19" s="437"/>
      <c r="I19" s="437"/>
      <c r="J19" s="437"/>
      <c r="K19" s="437"/>
      <c r="L19" s="437"/>
      <c r="M19" s="437"/>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416"/>
      <c r="BB19" s="416"/>
      <c r="BC19" s="416"/>
      <c r="BD19" s="416"/>
      <c r="BE19" s="416"/>
    </row>
    <row r="20" spans="1:57" ht="15" customHeight="1">
      <c r="A20" s="179"/>
      <c r="B20" s="423" t="s">
        <v>487</v>
      </c>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416"/>
      <c r="BB20" s="416"/>
      <c r="BC20" s="416"/>
      <c r="BD20" s="416"/>
      <c r="BE20" s="416"/>
    </row>
    <row r="21" spans="1:57" ht="15" customHeight="1">
      <c r="A21" s="179"/>
      <c r="B21" s="423" t="s">
        <v>488</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416"/>
      <c r="BB21" s="416"/>
      <c r="BC21" s="416"/>
      <c r="BD21" s="416"/>
      <c r="BE21" s="416"/>
    </row>
    <row r="22" spans="1:57" ht="15" customHeight="1">
      <c r="A22" s="179"/>
      <c r="B22" s="418" t="s">
        <v>364</v>
      </c>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416"/>
      <c r="BB22" s="416"/>
      <c r="BC22" s="416"/>
      <c r="BD22" s="416"/>
      <c r="BE22" s="416"/>
    </row>
    <row r="23" spans="1:57" ht="15" customHeight="1">
      <c r="A23" s="179"/>
      <c r="B23" s="424" t="s">
        <v>365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416"/>
      <c r="BB23" s="416"/>
      <c r="BC23" s="416"/>
      <c r="BD23" s="416"/>
      <c r="BE23" s="416"/>
    </row>
    <row r="24" spans="1:57" ht="15" customHeight="1">
      <c r="A24" s="179"/>
      <c r="B24" s="424" t="s">
        <v>366</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416"/>
      <c r="BB24" s="416"/>
      <c r="BC24" s="416"/>
      <c r="BD24" s="416"/>
      <c r="BE24" s="416"/>
    </row>
    <row r="25" spans="1:57" ht="15" customHeight="1">
      <c r="A25" s="179"/>
      <c r="B25" s="418" t="s">
        <v>367</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416"/>
      <c r="BB25" s="416"/>
      <c r="BC25" s="416"/>
      <c r="BD25" s="416"/>
      <c r="BE25" s="416"/>
    </row>
    <row r="26" spans="1:57" ht="15" customHeight="1">
      <c r="A26" s="179"/>
      <c r="B26" s="425" t="s">
        <v>368</v>
      </c>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416"/>
      <c r="BB26" s="416"/>
      <c r="BC26" s="416"/>
      <c r="BD26" s="416"/>
      <c r="BE26" s="416"/>
    </row>
    <row r="27" spans="1:57" ht="15" customHeight="1">
      <c r="A27" s="179"/>
      <c r="B27" s="426" t="s">
        <v>369</v>
      </c>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416"/>
      <c r="BB27" s="416"/>
      <c r="BC27" s="416"/>
      <c r="BD27" s="416"/>
      <c r="BE27" s="416"/>
    </row>
    <row r="28" spans="1:57" ht="15" customHeight="1">
      <c r="A28" s="179"/>
      <c r="B28" s="427" t="s">
        <v>370</v>
      </c>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416"/>
      <c r="BB28" s="416"/>
      <c r="BC28" s="416"/>
      <c r="BD28" s="416"/>
      <c r="BE28" s="416"/>
    </row>
    <row r="29" spans="1:57" ht="15" customHeight="1">
      <c r="A29" s="179"/>
      <c r="B29" s="425" t="s">
        <v>371</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416"/>
      <c r="BB29" s="416"/>
      <c r="BC29" s="416"/>
      <c r="BD29" s="416"/>
      <c r="BE29" s="416"/>
    </row>
    <row r="30" spans="1:57" ht="15" customHeight="1">
      <c r="A30" s="179"/>
      <c r="B30" s="425" t="s">
        <v>372</v>
      </c>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416"/>
      <c r="BB30" s="416"/>
      <c r="BC30" s="416"/>
      <c r="BD30" s="416"/>
      <c r="BE30" s="416"/>
    </row>
    <row r="31" spans="1:57" ht="15" customHeight="1">
      <c r="A31" s="179"/>
      <c r="B31" s="418" t="s">
        <v>373</v>
      </c>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416"/>
      <c r="BB31" s="416"/>
      <c r="BC31" s="416"/>
      <c r="BD31" s="416"/>
      <c r="BE31" s="416"/>
    </row>
    <row r="32" spans="1:57" ht="15" customHeight="1">
      <c r="A32" s="179"/>
      <c r="B32" s="425" t="s">
        <v>374</v>
      </c>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416"/>
      <c r="BB32" s="416"/>
      <c r="BC32" s="416"/>
      <c r="BD32" s="416"/>
      <c r="BE32" s="416"/>
    </row>
    <row r="33" spans="1:57" ht="15" customHeight="1">
      <c r="A33" s="179"/>
      <c r="B33" s="425" t="s">
        <v>375</v>
      </c>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416"/>
      <c r="BB33" s="416"/>
      <c r="BC33" s="416"/>
      <c r="BD33" s="416"/>
      <c r="BE33" s="416"/>
    </row>
    <row r="34" spans="1:57" ht="15" customHeight="1">
      <c r="A34" s="179"/>
      <c r="B34" s="425" t="s">
        <v>446</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416"/>
      <c r="BB34" s="416"/>
      <c r="BC34" s="416"/>
      <c r="BD34" s="416"/>
      <c r="BE34" s="416"/>
    </row>
    <row r="35" spans="1:57" ht="15" customHeight="1">
      <c r="A35" s="179"/>
      <c r="B35" s="425" t="s">
        <v>485</v>
      </c>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416"/>
      <c r="BB35" s="416"/>
      <c r="BC35" s="416"/>
      <c r="BD35" s="416"/>
      <c r="BE35" s="416"/>
    </row>
    <row r="36" spans="1:57" ht="15" customHeight="1">
      <c r="A36" s="179"/>
      <c r="B36" s="418" t="s">
        <v>376</v>
      </c>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416"/>
      <c r="BB36" s="416"/>
      <c r="BC36" s="416"/>
      <c r="BD36" s="416"/>
      <c r="BE36" s="416"/>
    </row>
    <row r="37" spans="1:57" ht="15" customHeight="1">
      <c r="A37" s="179"/>
      <c r="B37" s="428" t="s">
        <v>477</v>
      </c>
      <c r="C37" s="429"/>
      <c r="D37" s="429"/>
      <c r="E37" s="429"/>
      <c r="F37" s="429"/>
      <c r="G37" s="429"/>
      <c r="H37" s="429"/>
      <c r="I37" s="429"/>
      <c r="J37" s="429"/>
      <c r="K37" s="429"/>
      <c r="L37" s="42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416"/>
      <c r="BB37" s="416"/>
      <c r="BC37" s="416"/>
      <c r="BD37" s="416"/>
      <c r="BE37" s="416"/>
    </row>
    <row r="38" spans="1:57" ht="15" customHeight="1">
      <c r="A38" s="179"/>
      <c r="B38" s="430" t="s">
        <v>448</v>
      </c>
      <c r="C38" s="429"/>
      <c r="D38" s="429"/>
      <c r="E38" s="429"/>
      <c r="F38" s="429"/>
      <c r="G38" s="429"/>
      <c r="H38" s="429"/>
      <c r="I38" s="429"/>
      <c r="J38" s="429"/>
      <c r="K38" s="429"/>
      <c r="L38" s="42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416"/>
      <c r="BB38" s="416"/>
      <c r="BC38" s="416"/>
      <c r="BD38" s="416"/>
      <c r="BE38" s="416"/>
    </row>
    <row r="39" spans="1:57" ht="15" customHeight="1">
      <c r="A39" s="179"/>
      <c r="B39" s="428" t="s">
        <v>377</v>
      </c>
      <c r="C39" s="429"/>
      <c r="D39" s="429"/>
      <c r="E39" s="429"/>
      <c r="F39" s="429"/>
      <c r="G39" s="429"/>
      <c r="H39" s="429"/>
      <c r="I39" s="429"/>
      <c r="J39" s="429"/>
      <c r="K39" s="429"/>
      <c r="L39" s="42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416"/>
      <c r="BB39" s="416"/>
      <c r="BC39" s="416"/>
      <c r="BD39" s="416"/>
      <c r="BE39" s="416"/>
    </row>
    <row r="40" spans="1:57" ht="15" customHeight="1">
      <c r="A40" s="179"/>
      <c r="B40" s="428" t="s">
        <v>478</v>
      </c>
      <c r="C40" s="429"/>
      <c r="D40" s="429"/>
      <c r="E40" s="429"/>
      <c r="F40" s="429"/>
      <c r="G40" s="429"/>
      <c r="H40" s="429"/>
      <c r="I40" s="429"/>
      <c r="J40" s="429"/>
      <c r="K40" s="429"/>
      <c r="L40" s="42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416"/>
      <c r="BB40" s="416"/>
      <c r="BC40" s="416"/>
      <c r="BD40" s="416"/>
      <c r="BE40" s="416"/>
    </row>
    <row r="41" spans="1:57" ht="15" customHeight="1">
      <c r="A41" s="179"/>
      <c r="B41" s="430" t="s">
        <v>449</v>
      </c>
      <c r="C41" s="429"/>
      <c r="D41" s="429"/>
      <c r="E41" s="429"/>
      <c r="F41" s="429"/>
      <c r="G41" s="429"/>
      <c r="H41" s="429"/>
      <c r="I41" s="429"/>
      <c r="J41" s="429"/>
      <c r="K41" s="429"/>
      <c r="L41" s="42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416"/>
      <c r="BB41" s="416"/>
      <c r="BC41" s="416"/>
      <c r="BD41" s="416"/>
      <c r="BE41" s="416"/>
    </row>
    <row r="42" spans="1:57" ht="15" customHeight="1">
      <c r="A42" s="179"/>
      <c r="B42" s="428" t="s">
        <v>378</v>
      </c>
      <c r="C42" s="429"/>
      <c r="D42" s="429"/>
      <c r="E42" s="429"/>
      <c r="F42" s="429"/>
      <c r="G42" s="429"/>
      <c r="H42" s="429"/>
      <c r="I42" s="429"/>
      <c r="J42" s="429"/>
      <c r="K42" s="429"/>
      <c r="L42" s="42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416"/>
      <c r="BB42" s="416"/>
      <c r="BC42" s="416"/>
      <c r="BD42" s="416"/>
      <c r="BE42" s="416"/>
    </row>
    <row r="43" spans="1:57" ht="15" customHeight="1">
      <c r="A43" s="179"/>
      <c r="B43" s="428" t="s">
        <v>379</v>
      </c>
      <c r="C43" s="429"/>
      <c r="D43" s="429"/>
      <c r="E43" s="429"/>
      <c r="F43" s="429"/>
      <c r="G43" s="429"/>
      <c r="H43" s="429"/>
      <c r="I43" s="429"/>
      <c r="J43" s="429"/>
      <c r="K43" s="429"/>
      <c r="L43" s="42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416"/>
      <c r="BB43" s="416"/>
      <c r="BC43" s="416"/>
      <c r="BD43" s="416"/>
      <c r="BE43" s="416"/>
    </row>
    <row r="44" spans="1:57" ht="15" customHeight="1">
      <c r="A44" s="179"/>
      <c r="B44" s="428" t="s">
        <v>479</v>
      </c>
      <c r="C44" s="429"/>
      <c r="D44" s="429"/>
      <c r="E44" s="429"/>
      <c r="F44" s="429"/>
      <c r="G44" s="429"/>
      <c r="H44" s="429"/>
      <c r="I44" s="429"/>
      <c r="J44" s="429"/>
      <c r="K44" s="429"/>
      <c r="L44" s="42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416"/>
      <c r="BB44" s="416"/>
      <c r="BC44" s="416"/>
      <c r="BD44" s="416"/>
      <c r="BE44" s="416"/>
    </row>
    <row r="45" spans="1:57" ht="15" customHeight="1">
      <c r="A45" s="179"/>
      <c r="B45" s="430" t="s">
        <v>380</v>
      </c>
      <c r="C45" s="429"/>
      <c r="D45" s="429"/>
      <c r="E45" s="429"/>
      <c r="F45" s="429"/>
      <c r="G45" s="429"/>
      <c r="H45" s="429"/>
      <c r="I45" s="429"/>
      <c r="J45" s="429"/>
      <c r="K45" s="429"/>
      <c r="L45" s="42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416"/>
      <c r="BB45" s="416"/>
      <c r="BC45" s="416"/>
      <c r="BD45" s="416"/>
      <c r="BE45" s="416"/>
    </row>
    <row r="46" spans="1:57" ht="15" customHeight="1">
      <c r="A46" s="179"/>
      <c r="B46" s="430" t="s">
        <v>450</v>
      </c>
      <c r="C46" s="429"/>
      <c r="D46" s="429"/>
      <c r="E46" s="429"/>
      <c r="F46" s="429"/>
      <c r="G46" s="429"/>
      <c r="H46" s="429"/>
      <c r="I46" s="429"/>
      <c r="J46" s="429"/>
      <c r="K46" s="429"/>
      <c r="L46" s="42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416"/>
      <c r="BB46" s="416"/>
      <c r="BC46" s="416"/>
      <c r="BD46" s="416"/>
      <c r="BE46" s="416"/>
    </row>
    <row r="47" spans="1:57" ht="15" customHeight="1">
      <c r="A47" s="179"/>
      <c r="B47" s="428" t="s">
        <v>381</v>
      </c>
      <c r="C47" s="429"/>
      <c r="D47" s="429"/>
      <c r="E47" s="429"/>
      <c r="F47" s="429"/>
      <c r="G47" s="429"/>
      <c r="H47" s="429"/>
      <c r="I47" s="429"/>
      <c r="J47" s="429"/>
      <c r="K47" s="429"/>
      <c r="L47" s="42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416"/>
      <c r="BB47" s="416"/>
      <c r="BC47" s="416"/>
      <c r="BD47" s="416"/>
      <c r="BE47" s="416"/>
    </row>
    <row r="48" spans="1:57" ht="15" customHeight="1">
      <c r="A48" s="179"/>
      <c r="B48" s="428" t="s">
        <v>447</v>
      </c>
      <c r="C48" s="429"/>
      <c r="D48" s="429"/>
      <c r="E48" s="429"/>
      <c r="F48" s="429"/>
      <c r="G48" s="429"/>
      <c r="H48" s="429"/>
      <c r="I48" s="429"/>
      <c r="J48" s="429"/>
      <c r="K48" s="429"/>
      <c r="L48" s="42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416"/>
      <c r="BB48" s="416"/>
      <c r="BC48" s="416"/>
      <c r="BD48" s="416"/>
      <c r="BE48" s="416"/>
    </row>
    <row r="49" spans="1:57" ht="15" customHeight="1">
      <c r="A49" s="179"/>
      <c r="B49" s="430" t="s">
        <v>452</v>
      </c>
      <c r="C49" s="429"/>
      <c r="D49" s="429"/>
      <c r="E49" s="429"/>
      <c r="F49" s="429"/>
      <c r="G49" s="429"/>
      <c r="H49" s="429"/>
      <c r="I49" s="429"/>
      <c r="J49" s="429"/>
      <c r="K49" s="429"/>
      <c r="L49" s="42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416"/>
      <c r="BB49" s="416"/>
      <c r="BC49" s="416"/>
      <c r="BD49" s="416"/>
      <c r="BE49" s="416"/>
    </row>
    <row r="50" spans="1:57" ht="15" customHeight="1">
      <c r="A50" s="179"/>
      <c r="B50" s="428" t="s">
        <v>382</v>
      </c>
      <c r="C50" s="429"/>
      <c r="D50" s="429"/>
      <c r="E50" s="429"/>
      <c r="F50" s="429"/>
      <c r="G50" s="429"/>
      <c r="H50" s="429"/>
      <c r="I50" s="429"/>
      <c r="J50" s="429"/>
      <c r="K50" s="429"/>
      <c r="L50" s="42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416"/>
      <c r="BB50" s="416"/>
      <c r="BC50" s="416"/>
      <c r="BD50" s="416"/>
      <c r="BE50" s="416"/>
    </row>
    <row r="51" spans="1:57" ht="15" customHeight="1">
      <c r="A51" s="179"/>
      <c r="B51" s="430" t="s">
        <v>451</v>
      </c>
      <c r="C51" s="429"/>
      <c r="D51" s="429"/>
      <c r="E51" s="429"/>
      <c r="F51" s="429"/>
      <c r="G51" s="429"/>
      <c r="H51" s="429"/>
      <c r="I51" s="429"/>
      <c r="J51" s="429"/>
      <c r="K51" s="429"/>
      <c r="L51" s="42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416"/>
      <c r="BB51" s="416"/>
      <c r="BC51" s="416"/>
      <c r="BD51" s="416"/>
      <c r="BE51" s="416"/>
    </row>
    <row r="52" spans="1:57">
      <c r="A52" s="179"/>
      <c r="B52" s="429"/>
      <c r="C52" s="429"/>
      <c r="D52" s="429"/>
      <c r="E52" s="429"/>
      <c r="F52" s="429"/>
      <c r="G52" s="429"/>
      <c r="H52" s="429"/>
      <c r="I52" s="429"/>
      <c r="J52" s="429"/>
      <c r="K52" s="429"/>
      <c r="L52" s="42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416"/>
      <c r="BB52" s="416"/>
      <c r="BC52" s="416"/>
      <c r="BD52" s="416"/>
      <c r="BE52" s="416"/>
    </row>
    <row r="53" spans="1:57" ht="18" customHeight="1">
      <c r="A53" s="179"/>
      <c r="B53" s="436" t="s">
        <v>383</v>
      </c>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416"/>
      <c r="BB53" s="416"/>
      <c r="BC53" s="416"/>
      <c r="BD53" s="416"/>
      <c r="BE53" s="416"/>
    </row>
    <row r="54" spans="1:57">
      <c r="A54" s="179"/>
      <c r="B54" s="428" t="s">
        <v>453</v>
      </c>
      <c r="C54" s="429"/>
      <c r="D54" s="429"/>
      <c r="E54" s="429"/>
      <c r="F54" s="429"/>
      <c r="G54" s="429"/>
      <c r="H54" s="429"/>
      <c r="I54" s="429"/>
      <c r="J54" s="429"/>
      <c r="K54" s="429"/>
      <c r="L54" s="42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416"/>
      <c r="BB54" s="416"/>
      <c r="BC54" s="416"/>
      <c r="BD54" s="416"/>
      <c r="BE54" s="416"/>
    </row>
    <row r="55" spans="1:57">
      <c r="A55" s="179"/>
      <c r="B55" s="431" t="s">
        <v>454</v>
      </c>
      <c r="C55" s="429"/>
      <c r="D55" s="429"/>
      <c r="E55" s="429"/>
      <c r="F55" s="429"/>
      <c r="G55" s="429"/>
      <c r="H55" s="429"/>
      <c r="I55" s="429"/>
      <c r="J55" s="429"/>
      <c r="K55" s="429"/>
      <c r="L55" s="42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416"/>
      <c r="BB55" s="416"/>
      <c r="BC55" s="416"/>
      <c r="BD55" s="416"/>
      <c r="BE55" s="416"/>
    </row>
    <row r="56" spans="1:57">
      <c r="A56" s="179"/>
      <c r="B56" s="428" t="s">
        <v>480</v>
      </c>
      <c r="C56" s="429"/>
      <c r="D56" s="429"/>
      <c r="E56" s="429"/>
      <c r="F56" s="429"/>
      <c r="G56" s="429"/>
      <c r="H56" s="429"/>
      <c r="I56" s="429"/>
      <c r="J56" s="429"/>
      <c r="K56" s="429"/>
      <c r="L56" s="42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416"/>
      <c r="BB56" s="416"/>
      <c r="BC56" s="416"/>
      <c r="BD56" s="416"/>
      <c r="BE56" s="416"/>
    </row>
    <row r="57" spans="1:57">
      <c r="A57" s="179"/>
      <c r="B57" s="431" t="s">
        <v>455</v>
      </c>
      <c r="C57" s="429"/>
      <c r="D57" s="429"/>
      <c r="E57" s="429"/>
      <c r="F57" s="429"/>
      <c r="G57" s="429"/>
      <c r="H57" s="429"/>
      <c r="I57" s="429"/>
      <c r="J57" s="429"/>
      <c r="K57" s="429"/>
      <c r="L57" s="42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416"/>
      <c r="BB57" s="416"/>
      <c r="BC57" s="416"/>
      <c r="BD57" s="416"/>
      <c r="BE57" s="416"/>
    </row>
    <row r="58" spans="1:57">
      <c r="A58" s="179"/>
      <c r="B58" s="431" t="s">
        <v>456</v>
      </c>
      <c r="C58" s="429"/>
      <c r="D58" s="429"/>
      <c r="E58" s="429"/>
      <c r="F58" s="429"/>
      <c r="G58" s="429"/>
      <c r="H58" s="429"/>
      <c r="I58" s="429"/>
      <c r="J58" s="429"/>
      <c r="K58" s="429"/>
      <c r="L58" s="42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416"/>
      <c r="BB58" s="416"/>
      <c r="BC58" s="416"/>
      <c r="BD58" s="416"/>
      <c r="BE58" s="416"/>
    </row>
    <row r="59" spans="1:57">
      <c r="A59" s="179"/>
      <c r="B59" s="428" t="s">
        <v>457</v>
      </c>
      <c r="C59" s="429"/>
      <c r="D59" s="429"/>
      <c r="E59" s="429"/>
      <c r="F59" s="429"/>
      <c r="G59" s="429"/>
      <c r="H59" s="429"/>
      <c r="I59" s="429"/>
      <c r="J59" s="429"/>
      <c r="K59" s="429"/>
      <c r="L59" s="42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416"/>
      <c r="BB59" s="416"/>
      <c r="BC59" s="416"/>
      <c r="BD59" s="416"/>
      <c r="BE59" s="416"/>
    </row>
    <row r="60" spans="1:57">
      <c r="A60" s="179"/>
      <c r="B60" s="431" t="s">
        <v>458</v>
      </c>
      <c r="C60" s="429"/>
      <c r="D60" s="429"/>
      <c r="E60" s="429"/>
      <c r="F60" s="429"/>
      <c r="G60" s="429"/>
      <c r="H60" s="429"/>
      <c r="I60" s="429"/>
      <c r="J60" s="429"/>
      <c r="K60" s="429"/>
      <c r="L60" s="42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416"/>
      <c r="BB60" s="416"/>
      <c r="BC60" s="416"/>
      <c r="BD60" s="416"/>
      <c r="BE60" s="416"/>
    </row>
    <row r="61" spans="1:57">
      <c r="A61" s="179"/>
      <c r="B61" s="428" t="s">
        <v>384</v>
      </c>
      <c r="C61" s="429"/>
      <c r="D61" s="429"/>
      <c r="E61" s="429"/>
      <c r="F61" s="429"/>
      <c r="G61" s="429"/>
      <c r="H61" s="429"/>
      <c r="I61" s="429"/>
      <c r="J61" s="429"/>
      <c r="K61" s="429"/>
      <c r="L61" s="42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416"/>
      <c r="BB61" s="416"/>
      <c r="BC61" s="416"/>
      <c r="BD61" s="416"/>
      <c r="BE61" s="416"/>
    </row>
    <row r="62" spans="1:57">
      <c r="A62" s="179"/>
      <c r="B62" s="428" t="s">
        <v>459</v>
      </c>
      <c r="C62" s="429"/>
      <c r="D62" s="429"/>
      <c r="E62" s="429"/>
      <c r="F62" s="429"/>
      <c r="G62" s="429"/>
      <c r="H62" s="429"/>
      <c r="I62" s="429"/>
      <c r="J62" s="429"/>
      <c r="K62" s="429"/>
      <c r="L62" s="42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416"/>
      <c r="BB62" s="416"/>
      <c r="BC62" s="416"/>
      <c r="BD62" s="416"/>
      <c r="BE62" s="416"/>
    </row>
    <row r="63" spans="1:57">
      <c r="A63" s="179"/>
      <c r="B63" s="41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416"/>
      <c r="BB63" s="416"/>
      <c r="BC63" s="416"/>
      <c r="BD63" s="416"/>
      <c r="BE63" s="416"/>
    </row>
    <row r="64" spans="1:57" ht="18" customHeight="1">
      <c r="A64" s="179"/>
      <c r="B64" s="436" t="s">
        <v>385</v>
      </c>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416"/>
      <c r="BB64" s="416"/>
      <c r="BC64" s="416"/>
      <c r="BD64" s="416"/>
      <c r="BE64" s="416"/>
    </row>
    <row r="65" spans="1:57">
      <c r="A65" s="179"/>
      <c r="B65" s="425" t="s">
        <v>461</v>
      </c>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416"/>
      <c r="BB65" s="416"/>
      <c r="BC65" s="416"/>
      <c r="BD65" s="416"/>
      <c r="BE65" s="416"/>
    </row>
    <row r="66" spans="1:57">
      <c r="A66" s="179"/>
      <c r="B66" s="419" t="s">
        <v>462</v>
      </c>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416"/>
      <c r="BB66" s="416"/>
      <c r="BC66" s="416"/>
      <c r="BD66" s="416"/>
      <c r="BE66" s="416"/>
    </row>
    <row r="67" spans="1:57">
      <c r="A67" s="179"/>
      <c r="B67" s="425" t="s">
        <v>463</v>
      </c>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416"/>
      <c r="BB67" s="416"/>
      <c r="BC67" s="416"/>
      <c r="BD67" s="416"/>
      <c r="BE67" s="416"/>
    </row>
    <row r="68" spans="1:57">
      <c r="A68" s="179"/>
      <c r="B68" s="419" t="s">
        <v>464</v>
      </c>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416"/>
      <c r="BB68" s="416"/>
      <c r="BC68" s="416"/>
      <c r="BD68" s="416"/>
      <c r="BE68" s="416"/>
    </row>
    <row r="69" spans="1:57">
      <c r="A69" s="179"/>
      <c r="B69" s="419" t="s">
        <v>465</v>
      </c>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416"/>
      <c r="BB69" s="416"/>
      <c r="BC69" s="416"/>
      <c r="BD69" s="416"/>
      <c r="BE69" s="416"/>
    </row>
    <row r="70" spans="1:57">
      <c r="A70" s="179"/>
      <c r="B70" s="419" t="s">
        <v>466</v>
      </c>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416"/>
      <c r="BB70" s="416"/>
      <c r="BC70" s="416"/>
      <c r="BD70" s="416"/>
      <c r="BE70" s="416"/>
    </row>
    <row r="71" spans="1:57">
      <c r="A71" s="179"/>
      <c r="B71" s="432" t="s">
        <v>467</v>
      </c>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416"/>
      <c r="BB71" s="416"/>
      <c r="BC71" s="416"/>
      <c r="BD71" s="416"/>
      <c r="BE71" s="416"/>
    </row>
    <row r="72" spans="1:57">
      <c r="A72" s="179"/>
      <c r="B72" s="433" t="s">
        <v>468</v>
      </c>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416"/>
      <c r="BB72" s="416"/>
      <c r="BC72" s="416"/>
      <c r="BD72" s="416"/>
      <c r="BE72" s="416"/>
    </row>
    <row r="73" spans="1:57" ht="14.25" thickBot="1">
      <c r="A73" s="179"/>
      <c r="B73" s="433"/>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416"/>
      <c r="BB73" s="416"/>
      <c r="BC73" s="416"/>
      <c r="BD73" s="416"/>
      <c r="BE73" s="416"/>
    </row>
    <row r="74" spans="1:57" ht="15" customHeight="1">
      <c r="A74" s="179"/>
      <c r="B74" s="1313" t="s">
        <v>386</v>
      </c>
      <c r="C74" s="1314"/>
      <c r="D74" s="1314"/>
      <c r="E74" s="1314"/>
      <c r="F74" s="1314"/>
      <c r="G74" s="1314"/>
      <c r="H74" s="1314"/>
      <c r="I74" s="1314"/>
      <c r="J74" s="1314"/>
      <c r="K74" s="1314"/>
      <c r="L74" s="1315"/>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416"/>
      <c r="BB74" s="416"/>
      <c r="BC74" s="416"/>
      <c r="BD74" s="416"/>
      <c r="BE74" s="416"/>
    </row>
    <row r="75" spans="1:57" ht="15" customHeight="1">
      <c r="A75" s="179"/>
      <c r="B75" s="1328" t="s">
        <v>460</v>
      </c>
      <c r="C75" s="1329"/>
      <c r="D75" s="1316" t="s">
        <v>469</v>
      </c>
      <c r="E75" s="1317"/>
      <c r="F75" s="1317"/>
      <c r="G75" s="1317"/>
      <c r="H75" s="1317"/>
      <c r="I75" s="1317"/>
      <c r="J75" s="1317"/>
      <c r="K75" s="1317"/>
      <c r="L75" s="1318"/>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416"/>
      <c r="BB75" s="416"/>
      <c r="BC75" s="416"/>
      <c r="BD75" s="416"/>
      <c r="BE75" s="416"/>
    </row>
    <row r="76" spans="1:57" ht="15" customHeight="1">
      <c r="A76" s="179"/>
      <c r="B76" s="1328"/>
      <c r="C76" s="1329"/>
      <c r="D76" s="1319" t="s">
        <v>522</v>
      </c>
      <c r="E76" s="1320"/>
      <c r="F76" s="1320"/>
      <c r="G76" s="1320"/>
      <c r="H76" s="1320"/>
      <c r="I76" s="1320"/>
      <c r="J76" s="1320"/>
      <c r="K76" s="1320"/>
      <c r="L76" s="1321"/>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416"/>
      <c r="BB76" s="416"/>
      <c r="BC76" s="416"/>
      <c r="BD76" s="416"/>
      <c r="BE76" s="416"/>
    </row>
    <row r="77" spans="1:57" ht="15" customHeight="1">
      <c r="A77" s="179"/>
      <c r="B77" s="1328"/>
      <c r="C77" s="1329"/>
      <c r="D77" s="1322" t="s">
        <v>521</v>
      </c>
      <c r="E77" s="1323"/>
      <c r="F77" s="1323"/>
      <c r="G77" s="1323"/>
      <c r="H77" s="1323"/>
      <c r="I77" s="1323"/>
      <c r="J77" s="1323"/>
      <c r="K77" s="1323"/>
      <c r="L77" s="1324"/>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416"/>
      <c r="BB77" s="416"/>
      <c r="BC77" s="416"/>
      <c r="BD77" s="416"/>
      <c r="BE77" s="416"/>
    </row>
    <row r="78" spans="1:57" ht="15" customHeight="1">
      <c r="A78" s="179"/>
      <c r="B78" s="1328"/>
      <c r="C78" s="1329"/>
      <c r="D78" s="1322" t="s">
        <v>471</v>
      </c>
      <c r="E78" s="1323"/>
      <c r="F78" s="1323"/>
      <c r="G78" s="1323"/>
      <c r="H78" s="1323"/>
      <c r="I78" s="1323"/>
      <c r="J78" s="1323"/>
      <c r="K78" s="1323"/>
      <c r="L78" s="1324"/>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416"/>
      <c r="BB78" s="416"/>
      <c r="BC78" s="416"/>
      <c r="BD78" s="416"/>
      <c r="BE78" s="416"/>
    </row>
    <row r="79" spans="1:57" ht="15" customHeight="1">
      <c r="A79" s="179"/>
      <c r="B79" s="1328"/>
      <c r="C79" s="1329"/>
      <c r="D79" s="1322" t="s">
        <v>470</v>
      </c>
      <c r="E79" s="1323"/>
      <c r="F79" s="1323"/>
      <c r="G79" s="1323"/>
      <c r="H79" s="1323"/>
      <c r="I79" s="1323"/>
      <c r="J79" s="1323"/>
      <c r="K79" s="1323"/>
      <c r="L79" s="1324"/>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416"/>
      <c r="BB79" s="416"/>
      <c r="BC79" s="416"/>
      <c r="BD79" s="416"/>
      <c r="BE79" s="416"/>
    </row>
    <row r="80" spans="1:57" ht="15" customHeight="1">
      <c r="A80" s="179"/>
      <c r="B80" s="1328"/>
      <c r="C80" s="1329"/>
      <c r="D80" s="1325" t="s">
        <v>474</v>
      </c>
      <c r="E80" s="1326"/>
      <c r="F80" s="1326"/>
      <c r="G80" s="1326"/>
      <c r="H80" s="1326"/>
      <c r="I80" s="1326"/>
      <c r="J80" s="1326"/>
      <c r="K80" s="1326"/>
      <c r="L80" s="1327"/>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416"/>
      <c r="BB80" s="416"/>
      <c r="BC80" s="416"/>
      <c r="BD80" s="416"/>
      <c r="BE80" s="416"/>
    </row>
    <row r="81" spans="1:57" ht="15" customHeight="1">
      <c r="A81" s="179"/>
      <c r="B81" s="1330"/>
      <c r="C81" s="1331"/>
      <c r="D81" s="1336" t="s">
        <v>472</v>
      </c>
      <c r="E81" s="1337"/>
      <c r="F81" s="1337"/>
      <c r="G81" s="1337"/>
      <c r="H81" s="1337"/>
      <c r="I81" s="1337"/>
      <c r="J81" s="1337"/>
      <c r="K81" s="1337"/>
      <c r="L81" s="1338"/>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416"/>
      <c r="BB81" s="416"/>
      <c r="BC81" s="416"/>
      <c r="BD81" s="416"/>
      <c r="BE81" s="416"/>
    </row>
    <row r="82" spans="1:57" ht="15" customHeight="1">
      <c r="A82" s="179"/>
      <c r="B82" s="1328" t="s">
        <v>473</v>
      </c>
      <c r="C82" s="1329"/>
      <c r="D82" s="1341" t="s">
        <v>475</v>
      </c>
      <c r="E82" s="1342"/>
      <c r="F82" s="1342"/>
      <c r="G82" s="1342"/>
      <c r="H82" s="1342"/>
      <c r="I82" s="1342"/>
      <c r="J82" s="1342"/>
      <c r="K82" s="1342"/>
      <c r="L82" s="1343"/>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416"/>
      <c r="BB82" s="416"/>
      <c r="BC82" s="416"/>
      <c r="BD82" s="416"/>
      <c r="BE82" s="416"/>
    </row>
    <row r="83" spans="1:57" ht="15" customHeight="1">
      <c r="A83" s="179"/>
      <c r="B83" s="1328"/>
      <c r="C83" s="1329"/>
      <c r="D83" s="1322" t="s">
        <v>387</v>
      </c>
      <c r="E83" s="1323"/>
      <c r="F83" s="1323"/>
      <c r="G83" s="1323"/>
      <c r="H83" s="1323"/>
      <c r="I83" s="1323"/>
      <c r="J83" s="1323"/>
      <c r="K83" s="1323"/>
      <c r="L83" s="1324"/>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416"/>
      <c r="BB83" s="416"/>
      <c r="BC83" s="416"/>
      <c r="BD83" s="416"/>
      <c r="BE83" s="416"/>
    </row>
    <row r="84" spans="1:57" ht="15" customHeight="1" thickBot="1">
      <c r="A84" s="179"/>
      <c r="B84" s="1339"/>
      <c r="C84" s="1340"/>
      <c r="D84" s="1344" t="s">
        <v>476</v>
      </c>
      <c r="E84" s="1345"/>
      <c r="F84" s="1345"/>
      <c r="G84" s="1345"/>
      <c r="H84" s="1345"/>
      <c r="I84" s="1345"/>
      <c r="J84" s="1345"/>
      <c r="K84" s="1345"/>
      <c r="L84" s="1346"/>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416"/>
      <c r="BB84" s="416"/>
      <c r="BC84" s="416"/>
      <c r="BD84" s="416"/>
      <c r="BE84" s="416"/>
    </row>
    <row r="85" spans="1:57" ht="15" customHeight="1">
      <c r="A85" s="179"/>
      <c r="B85" s="434"/>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416"/>
      <c r="BB85" s="416"/>
      <c r="BC85" s="416"/>
      <c r="BD85" s="416"/>
      <c r="BE85" s="416"/>
    </row>
    <row r="86" spans="1:57" ht="18" customHeight="1">
      <c r="A86" s="179"/>
      <c r="B86" s="436" t="s">
        <v>388</v>
      </c>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416"/>
      <c r="BB86" s="416"/>
      <c r="BC86" s="416"/>
      <c r="BD86" s="416"/>
      <c r="BE86" s="416"/>
    </row>
    <row r="87" spans="1:57" ht="15" customHeight="1">
      <c r="A87" s="179"/>
      <c r="B87" s="435" t="s">
        <v>481</v>
      </c>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416"/>
      <c r="BB87" s="416"/>
      <c r="BC87" s="416"/>
      <c r="BD87" s="416"/>
      <c r="BE87" s="416"/>
    </row>
    <row r="88" spans="1:57" ht="15" customHeight="1">
      <c r="A88" s="179"/>
      <c r="B88" s="432" t="s">
        <v>482</v>
      </c>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416"/>
      <c r="BB88" s="416"/>
      <c r="BC88" s="416"/>
      <c r="BD88" s="416"/>
      <c r="BE88" s="416"/>
    </row>
    <row r="89" spans="1:57" ht="15" customHeight="1" thickBot="1">
      <c r="A89" s="179"/>
      <c r="B89" s="433"/>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416"/>
      <c r="BB89" s="416"/>
      <c r="BC89" s="416"/>
      <c r="BD89" s="416"/>
      <c r="BE89" s="416"/>
    </row>
    <row r="90" spans="1:57" ht="15" customHeight="1">
      <c r="A90" s="179"/>
      <c r="B90" s="1347" t="s">
        <v>389</v>
      </c>
      <c r="C90" s="1348"/>
      <c r="D90" s="1348"/>
      <c r="E90" s="1348"/>
      <c r="F90" s="1348"/>
      <c r="G90" s="1348"/>
      <c r="H90" s="1348"/>
      <c r="I90" s="1348"/>
      <c r="J90" s="1348"/>
      <c r="K90" s="1348"/>
      <c r="L90" s="134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416"/>
      <c r="BB90" s="416"/>
      <c r="BC90" s="416"/>
      <c r="BD90" s="416"/>
      <c r="BE90" s="416"/>
    </row>
    <row r="91" spans="1:57" ht="15" customHeight="1">
      <c r="A91" s="179"/>
      <c r="B91" s="1332" t="s">
        <v>390</v>
      </c>
      <c r="C91" s="1333"/>
      <c r="D91" s="1333" t="s">
        <v>391</v>
      </c>
      <c r="E91" s="1333"/>
      <c r="F91" s="1333"/>
      <c r="G91" s="1333"/>
      <c r="H91" s="1333"/>
      <c r="I91" s="1333"/>
      <c r="J91" s="1333"/>
      <c r="K91" s="1333"/>
      <c r="L91" s="1350"/>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416"/>
      <c r="BB91" s="416"/>
      <c r="BC91" s="416"/>
      <c r="BD91" s="416"/>
      <c r="BE91" s="416"/>
    </row>
    <row r="92" spans="1:57" ht="15" customHeight="1">
      <c r="A92" s="179"/>
      <c r="B92" s="1334" t="s">
        <v>483</v>
      </c>
      <c r="C92" s="1335"/>
      <c r="D92" s="1351" t="s">
        <v>392</v>
      </c>
      <c r="E92" s="1351"/>
      <c r="F92" s="1351"/>
      <c r="G92" s="1351"/>
      <c r="H92" s="1351"/>
      <c r="I92" s="1351"/>
      <c r="J92" s="1351"/>
      <c r="K92" s="1351"/>
      <c r="L92" s="1352"/>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416"/>
      <c r="BB92" s="416"/>
      <c r="BC92" s="416"/>
      <c r="BD92" s="416"/>
      <c r="BE92" s="416"/>
    </row>
    <row r="93" spans="1:57" ht="15" customHeight="1">
      <c r="A93" s="179"/>
      <c r="B93" s="1334"/>
      <c r="C93" s="1335"/>
      <c r="D93" s="1353" t="s">
        <v>393</v>
      </c>
      <c r="E93" s="1353"/>
      <c r="F93" s="1353"/>
      <c r="G93" s="1353"/>
      <c r="H93" s="1353"/>
      <c r="I93" s="1353"/>
      <c r="J93" s="1353"/>
      <c r="K93" s="1353"/>
      <c r="L93" s="1354"/>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416"/>
      <c r="BB93" s="416"/>
      <c r="BC93" s="416"/>
      <c r="BD93" s="416"/>
      <c r="BE93" s="416"/>
    </row>
    <row r="94" spans="1:57" ht="15" customHeight="1">
      <c r="A94" s="179"/>
      <c r="B94" s="1334"/>
      <c r="C94" s="1335"/>
      <c r="D94" s="1355" t="s">
        <v>394</v>
      </c>
      <c r="E94" s="1355"/>
      <c r="F94" s="1355"/>
      <c r="G94" s="1355"/>
      <c r="H94" s="1355"/>
      <c r="I94" s="1355"/>
      <c r="J94" s="1355"/>
      <c r="K94" s="1355"/>
      <c r="L94" s="1356"/>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416"/>
      <c r="BB94" s="416"/>
      <c r="BC94" s="416"/>
      <c r="BD94" s="416"/>
      <c r="BE94" s="416"/>
    </row>
    <row r="95" spans="1:57" ht="30" customHeight="1">
      <c r="A95" s="179"/>
      <c r="B95" s="1334" t="s">
        <v>395</v>
      </c>
      <c r="C95" s="1335"/>
      <c r="D95" s="1306" t="s">
        <v>396</v>
      </c>
      <c r="E95" s="1306"/>
      <c r="F95" s="1306"/>
      <c r="G95" s="1306"/>
      <c r="H95" s="1306"/>
      <c r="I95" s="1306"/>
      <c r="J95" s="1306"/>
      <c r="K95" s="1306"/>
      <c r="L95" s="1307"/>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416"/>
      <c r="BB95" s="416"/>
      <c r="BC95" s="416"/>
      <c r="BD95" s="416"/>
      <c r="BE95" s="416"/>
    </row>
    <row r="96" spans="1:57" ht="30" customHeight="1">
      <c r="A96" s="179"/>
      <c r="B96" s="1334" t="s">
        <v>484</v>
      </c>
      <c r="C96" s="1335"/>
      <c r="D96" s="1306" t="s">
        <v>397</v>
      </c>
      <c r="E96" s="1306"/>
      <c r="F96" s="1306"/>
      <c r="G96" s="1306"/>
      <c r="H96" s="1306"/>
      <c r="I96" s="1306"/>
      <c r="J96" s="1306"/>
      <c r="K96" s="1306"/>
      <c r="L96" s="1307"/>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416"/>
      <c r="BB96" s="416"/>
      <c r="BC96" s="416"/>
      <c r="BD96" s="416"/>
      <c r="BE96" s="416"/>
    </row>
    <row r="97" spans="1:57" ht="15" customHeight="1">
      <c r="A97" s="179"/>
      <c r="B97" s="1357" t="s">
        <v>398</v>
      </c>
      <c r="C97" s="1358"/>
      <c r="D97" s="1358"/>
      <c r="E97" s="1358"/>
      <c r="F97" s="1358"/>
      <c r="G97" s="1358"/>
      <c r="H97" s="1358"/>
      <c r="I97" s="1358"/>
      <c r="J97" s="1358"/>
      <c r="K97" s="1358"/>
      <c r="L97" s="135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416"/>
      <c r="BB97" s="416"/>
      <c r="BC97" s="416"/>
      <c r="BD97" s="416"/>
      <c r="BE97" s="416"/>
    </row>
    <row r="98" spans="1:57" ht="15" customHeight="1">
      <c r="A98" s="179"/>
      <c r="B98" s="1360" t="s">
        <v>399</v>
      </c>
      <c r="C98" s="1306"/>
      <c r="D98" s="1306" t="s">
        <v>400</v>
      </c>
      <c r="E98" s="1306"/>
      <c r="F98" s="1306"/>
      <c r="G98" s="1306" t="s">
        <v>399</v>
      </c>
      <c r="H98" s="1306"/>
      <c r="I98" s="1306" t="s">
        <v>400</v>
      </c>
      <c r="J98" s="1306"/>
      <c r="K98" s="1306"/>
      <c r="L98" s="1307"/>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416"/>
      <c r="BB98" s="416"/>
      <c r="BC98" s="416"/>
      <c r="BD98" s="416"/>
      <c r="BE98" s="416"/>
    </row>
    <row r="99" spans="1:57" ht="15" customHeight="1">
      <c r="A99" s="179"/>
      <c r="B99" s="1360" t="s">
        <v>401</v>
      </c>
      <c r="C99" s="1306"/>
      <c r="D99" s="1306" t="s">
        <v>402</v>
      </c>
      <c r="E99" s="1306"/>
      <c r="F99" s="1306"/>
      <c r="G99" s="1306" t="s">
        <v>403</v>
      </c>
      <c r="H99" s="1306"/>
      <c r="I99" s="1306" t="s">
        <v>404</v>
      </c>
      <c r="J99" s="1306"/>
      <c r="K99" s="1306"/>
      <c r="L99" s="1307"/>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416"/>
      <c r="BB99" s="416"/>
      <c r="BC99" s="416"/>
      <c r="BD99" s="416"/>
      <c r="BE99" s="416"/>
    </row>
    <row r="100" spans="1:57" ht="15" customHeight="1">
      <c r="A100" s="179"/>
      <c r="B100" s="1360" t="s">
        <v>405</v>
      </c>
      <c r="C100" s="1306"/>
      <c r="D100" s="1306" t="s">
        <v>406</v>
      </c>
      <c r="E100" s="1306"/>
      <c r="F100" s="1306"/>
      <c r="G100" s="1306" t="s">
        <v>407</v>
      </c>
      <c r="H100" s="1306"/>
      <c r="I100" s="1306" t="s">
        <v>408</v>
      </c>
      <c r="J100" s="1306"/>
      <c r="K100" s="1306"/>
      <c r="L100" s="1307"/>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416"/>
      <c r="BB100" s="416"/>
      <c r="BC100" s="416"/>
      <c r="BD100" s="416"/>
      <c r="BE100" s="416"/>
    </row>
    <row r="101" spans="1:57" ht="15" customHeight="1">
      <c r="A101" s="179"/>
      <c r="B101" s="1360" t="s">
        <v>409</v>
      </c>
      <c r="C101" s="1306"/>
      <c r="D101" s="1306" t="s">
        <v>410</v>
      </c>
      <c r="E101" s="1306"/>
      <c r="F101" s="1306"/>
      <c r="G101" s="1306" t="s">
        <v>411</v>
      </c>
      <c r="H101" s="1306"/>
      <c r="I101" s="1306" t="s">
        <v>412</v>
      </c>
      <c r="J101" s="1306"/>
      <c r="K101" s="1306"/>
      <c r="L101" s="1307"/>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416"/>
      <c r="BB101" s="416"/>
      <c r="BC101" s="416"/>
      <c r="BD101" s="416"/>
      <c r="BE101" s="416"/>
    </row>
    <row r="102" spans="1:57" ht="15" customHeight="1">
      <c r="A102" s="179"/>
      <c r="B102" s="1360" t="s">
        <v>413</v>
      </c>
      <c r="C102" s="1306"/>
      <c r="D102" s="1306" t="s">
        <v>414</v>
      </c>
      <c r="E102" s="1306"/>
      <c r="F102" s="1306"/>
      <c r="G102" s="1306" t="s">
        <v>415</v>
      </c>
      <c r="H102" s="1306"/>
      <c r="I102" s="1306" t="s">
        <v>416</v>
      </c>
      <c r="J102" s="1306"/>
      <c r="K102" s="1306"/>
      <c r="L102" s="1307"/>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416"/>
      <c r="BB102" s="416"/>
      <c r="BC102" s="416"/>
      <c r="BD102" s="416"/>
      <c r="BE102" s="416"/>
    </row>
    <row r="103" spans="1:57" ht="15" customHeight="1">
      <c r="A103" s="179"/>
      <c r="B103" s="1360" t="s">
        <v>417</v>
      </c>
      <c r="C103" s="1306"/>
      <c r="D103" s="1306" t="s">
        <v>418</v>
      </c>
      <c r="E103" s="1306"/>
      <c r="F103" s="1306"/>
      <c r="G103" s="1306" t="s">
        <v>419</v>
      </c>
      <c r="H103" s="1306"/>
      <c r="I103" s="1306" t="s">
        <v>420</v>
      </c>
      <c r="J103" s="1306"/>
      <c r="K103" s="1306"/>
      <c r="L103" s="1307"/>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416"/>
      <c r="BB103" s="416"/>
      <c r="BC103" s="416"/>
      <c r="BD103" s="416"/>
      <c r="BE103" s="416"/>
    </row>
    <row r="104" spans="1:57" ht="15" customHeight="1">
      <c r="A104" s="179"/>
      <c r="B104" s="1360" t="s">
        <v>421</v>
      </c>
      <c r="C104" s="1306"/>
      <c r="D104" s="1306" t="s">
        <v>422</v>
      </c>
      <c r="E104" s="1306"/>
      <c r="F104" s="1306"/>
      <c r="G104" s="1306" t="s">
        <v>423</v>
      </c>
      <c r="H104" s="1306"/>
      <c r="I104" s="1306" t="s">
        <v>424</v>
      </c>
      <c r="J104" s="1306"/>
      <c r="K104" s="1306"/>
      <c r="L104" s="1307"/>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416"/>
      <c r="BB104" s="416"/>
      <c r="BC104" s="416"/>
      <c r="BD104" s="416"/>
      <c r="BE104" s="416"/>
    </row>
    <row r="105" spans="1:57" ht="15" customHeight="1">
      <c r="A105" s="179"/>
      <c r="B105" s="1360" t="s">
        <v>425</v>
      </c>
      <c r="C105" s="1306"/>
      <c r="D105" s="1306" t="s">
        <v>426</v>
      </c>
      <c r="E105" s="1306"/>
      <c r="F105" s="1306"/>
      <c r="G105" s="1306" t="s">
        <v>427</v>
      </c>
      <c r="H105" s="1306"/>
      <c r="I105" s="1306" t="s">
        <v>428</v>
      </c>
      <c r="J105" s="1306"/>
      <c r="K105" s="1306"/>
      <c r="L105" s="1307"/>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416"/>
      <c r="BB105" s="416"/>
      <c r="BC105" s="416"/>
      <c r="BD105" s="416"/>
      <c r="BE105" s="416"/>
    </row>
    <row r="106" spans="1:57" ht="15" customHeight="1">
      <c r="A106" s="179"/>
      <c r="B106" s="1360" t="s">
        <v>429</v>
      </c>
      <c r="C106" s="1306"/>
      <c r="D106" s="1306" t="s">
        <v>430</v>
      </c>
      <c r="E106" s="1306"/>
      <c r="F106" s="1306"/>
      <c r="G106" s="1310" t="s">
        <v>431</v>
      </c>
      <c r="H106" s="1311"/>
      <c r="I106" s="1306" t="s">
        <v>432</v>
      </c>
      <c r="J106" s="1306"/>
      <c r="K106" s="1306"/>
      <c r="L106" s="1307"/>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416"/>
      <c r="BB106" s="416"/>
      <c r="BC106" s="416"/>
      <c r="BD106" s="416"/>
      <c r="BE106" s="416"/>
    </row>
    <row r="107" spans="1:57" ht="15" customHeight="1">
      <c r="A107" s="179"/>
      <c r="B107" s="1361" t="s">
        <v>433</v>
      </c>
      <c r="C107" s="1323"/>
      <c r="D107" s="1322" t="s">
        <v>434</v>
      </c>
      <c r="E107" s="1323"/>
      <c r="F107" s="1362"/>
      <c r="G107" s="1308"/>
      <c r="H107" s="1308"/>
      <c r="I107" s="1308"/>
      <c r="J107" s="1308"/>
      <c r="K107" s="1308"/>
      <c r="L107" s="130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416"/>
      <c r="BB107" s="416"/>
      <c r="BC107" s="416"/>
      <c r="BD107" s="416"/>
      <c r="BE107" s="416"/>
    </row>
    <row r="108" spans="1:57" ht="15" customHeight="1">
      <c r="A108" s="179"/>
      <c r="B108" s="1363" t="s">
        <v>435</v>
      </c>
      <c r="C108" s="1364"/>
      <c r="D108" s="1364"/>
      <c r="E108" s="1364"/>
      <c r="F108" s="1364"/>
      <c r="G108" s="1364"/>
      <c r="H108" s="1364"/>
      <c r="I108" s="1364"/>
      <c r="J108" s="1364"/>
      <c r="K108" s="1364"/>
      <c r="L108" s="1365"/>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416"/>
      <c r="BB108" s="416"/>
      <c r="BC108" s="416"/>
      <c r="BD108" s="416"/>
      <c r="BE108" s="416"/>
    </row>
    <row r="109" spans="1:57" ht="15" customHeight="1">
      <c r="A109" s="179"/>
      <c r="B109" s="1360" t="s">
        <v>399</v>
      </c>
      <c r="C109" s="1306"/>
      <c r="D109" s="1306"/>
      <c r="E109" s="1306"/>
      <c r="F109" s="1306" t="s">
        <v>400</v>
      </c>
      <c r="G109" s="1306"/>
      <c r="H109" s="1306"/>
      <c r="I109" s="1306"/>
      <c r="J109" s="1306"/>
      <c r="K109" s="1306"/>
      <c r="L109" s="1307"/>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416"/>
      <c r="BB109" s="416"/>
      <c r="BC109" s="416"/>
      <c r="BD109" s="416"/>
      <c r="BE109" s="416"/>
    </row>
    <row r="110" spans="1:57" ht="29.45" customHeight="1" thickBot="1">
      <c r="A110" s="179"/>
      <c r="B110" s="1302" t="s">
        <v>519</v>
      </c>
      <c r="C110" s="1303"/>
      <c r="D110" s="1303"/>
      <c r="E110" s="1303"/>
      <c r="F110" s="1303" t="s">
        <v>520</v>
      </c>
      <c r="G110" s="1303"/>
      <c r="H110" s="1303"/>
      <c r="I110" s="1303"/>
      <c r="J110" s="1303"/>
      <c r="K110" s="1303"/>
      <c r="L110" s="1304"/>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416"/>
      <c r="BB110" s="416"/>
      <c r="BC110" s="416"/>
      <c r="BD110" s="416"/>
      <c r="BE110" s="416"/>
    </row>
    <row r="111" spans="1:57">
      <c r="A111" s="179"/>
      <c r="B111" s="41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416"/>
      <c r="BB111" s="416"/>
      <c r="BC111" s="416"/>
      <c r="BD111" s="416"/>
      <c r="BE111" s="416"/>
    </row>
    <row r="112" spans="1:57">
      <c r="A112" s="179"/>
      <c r="B112" s="1305" t="s">
        <v>436</v>
      </c>
      <c r="C112" s="1305"/>
      <c r="D112" s="1305"/>
      <c r="E112" s="1305"/>
      <c r="F112" s="1305"/>
      <c r="G112" s="1305"/>
      <c r="H112" s="1305"/>
      <c r="I112" s="1305"/>
      <c r="J112" s="1305"/>
      <c r="K112" s="1305"/>
      <c r="L112" s="1305"/>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416"/>
      <c r="BB112" s="416"/>
      <c r="BC112" s="416"/>
      <c r="BD112" s="416"/>
      <c r="BE112" s="416"/>
    </row>
    <row r="113" spans="1:57">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416"/>
      <c r="BB113" s="416"/>
      <c r="BC113" s="416"/>
      <c r="BD113" s="416"/>
      <c r="BE113" s="416"/>
    </row>
    <row r="114" spans="1:57">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416"/>
      <c r="BB114" s="416"/>
      <c r="BC114" s="416"/>
      <c r="BD114" s="416"/>
      <c r="BE114" s="416"/>
    </row>
    <row r="115" spans="1:57">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416"/>
      <c r="BB115" s="416"/>
      <c r="BC115" s="416"/>
      <c r="BD115" s="416"/>
      <c r="BE115" s="416"/>
    </row>
    <row r="116" spans="1:57">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416"/>
      <c r="BB116" s="416"/>
      <c r="BC116" s="416"/>
      <c r="BD116" s="416"/>
      <c r="BE116" s="416"/>
    </row>
    <row r="117" spans="1:57">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416"/>
      <c r="BB117" s="416"/>
      <c r="BC117" s="416"/>
      <c r="BD117" s="416"/>
      <c r="BE117" s="416"/>
    </row>
    <row r="118" spans="1:57">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416"/>
      <c r="BB118" s="416"/>
      <c r="BC118" s="416"/>
      <c r="BD118" s="416"/>
      <c r="BE118" s="416"/>
    </row>
    <row r="119" spans="1:57">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416"/>
      <c r="BB119" s="416"/>
      <c r="BC119" s="416"/>
      <c r="BD119" s="416"/>
      <c r="BE119" s="416"/>
    </row>
    <row r="120" spans="1:57">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416"/>
      <c r="BB120" s="416"/>
      <c r="BC120" s="416"/>
      <c r="BD120" s="416"/>
      <c r="BE120" s="416"/>
    </row>
    <row r="121" spans="1:57">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416"/>
      <c r="BB121" s="416"/>
      <c r="BC121" s="416"/>
      <c r="BD121" s="416"/>
      <c r="BE121" s="416"/>
    </row>
    <row r="122" spans="1:57">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416"/>
      <c r="BB122" s="416"/>
      <c r="BC122" s="416"/>
      <c r="BD122" s="416"/>
      <c r="BE122" s="416"/>
    </row>
    <row r="123" spans="1:57">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416"/>
      <c r="BB123" s="416"/>
      <c r="BC123" s="416"/>
      <c r="BD123" s="416"/>
      <c r="BE123" s="416"/>
    </row>
    <row r="124" spans="1:57">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416"/>
      <c r="BB124" s="416"/>
      <c r="BC124" s="416"/>
      <c r="BD124" s="416"/>
      <c r="BE124" s="416"/>
    </row>
    <row r="125" spans="1:57">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416"/>
      <c r="BB125" s="416"/>
      <c r="BC125" s="416"/>
      <c r="BD125" s="416"/>
      <c r="BE125" s="416"/>
    </row>
    <row r="126" spans="1:57">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416"/>
      <c r="BB126" s="416"/>
      <c r="BC126" s="416"/>
      <c r="BD126" s="416"/>
      <c r="BE126" s="416"/>
    </row>
    <row r="127" spans="1:57">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416"/>
      <c r="BB127" s="416"/>
      <c r="BC127" s="416"/>
      <c r="BD127" s="416"/>
      <c r="BE127" s="416"/>
    </row>
    <row r="128" spans="1:57">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416"/>
      <c r="BB128" s="416"/>
      <c r="BC128" s="416"/>
      <c r="BD128" s="416"/>
      <c r="BE128" s="416"/>
    </row>
    <row r="129" spans="1:57">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416"/>
      <c r="BB129" s="416"/>
      <c r="BC129" s="416"/>
      <c r="BD129" s="416"/>
      <c r="BE129" s="416"/>
    </row>
    <row r="130" spans="1:57">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416"/>
      <c r="BB130" s="416"/>
      <c r="BC130" s="416"/>
      <c r="BD130" s="416"/>
      <c r="BE130" s="416"/>
    </row>
    <row r="131" spans="1:57">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416"/>
      <c r="BB131" s="416"/>
      <c r="BC131" s="416"/>
      <c r="BD131" s="416"/>
      <c r="BE131" s="416"/>
    </row>
    <row r="132" spans="1:57">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416"/>
      <c r="BB132" s="416"/>
      <c r="BC132" s="416"/>
      <c r="BD132" s="416"/>
      <c r="BE132" s="416"/>
    </row>
    <row r="133" spans="1:57">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416"/>
      <c r="BB133" s="416"/>
      <c r="BC133" s="416"/>
      <c r="BD133" s="416"/>
      <c r="BE133" s="416"/>
    </row>
    <row r="134" spans="1:57">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416"/>
      <c r="BB134" s="416"/>
      <c r="BC134" s="416"/>
      <c r="BD134" s="416"/>
      <c r="BE134" s="416"/>
    </row>
    <row r="135" spans="1:57">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416"/>
      <c r="BB135" s="416"/>
      <c r="BC135" s="416"/>
      <c r="BD135" s="416"/>
      <c r="BE135" s="416"/>
    </row>
    <row r="136" spans="1:57">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416"/>
      <c r="BB136" s="416"/>
      <c r="BC136" s="416"/>
      <c r="BD136" s="416"/>
      <c r="BE136" s="416"/>
    </row>
    <row r="137" spans="1:57">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416"/>
      <c r="BB137" s="416"/>
      <c r="BC137" s="416"/>
      <c r="BD137" s="416"/>
      <c r="BE137" s="416"/>
    </row>
    <row r="138" spans="1:57">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416"/>
      <c r="BB138" s="416"/>
      <c r="BC138" s="416"/>
      <c r="BD138" s="416"/>
      <c r="BE138" s="416"/>
    </row>
    <row r="139" spans="1:57">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416"/>
      <c r="BB139" s="416"/>
      <c r="BC139" s="416"/>
      <c r="BD139" s="416"/>
      <c r="BE139" s="416"/>
    </row>
    <row r="140" spans="1:57">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416"/>
      <c r="BB140" s="416"/>
      <c r="BC140" s="416"/>
      <c r="BD140" s="416"/>
      <c r="BE140" s="416"/>
    </row>
    <row r="141" spans="1:57">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416"/>
      <c r="BB141" s="416"/>
      <c r="BC141" s="416"/>
      <c r="BD141" s="416"/>
      <c r="BE141" s="416"/>
    </row>
    <row r="142" spans="1:57">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416"/>
      <c r="BB142" s="416"/>
      <c r="BC142" s="416"/>
      <c r="BD142" s="416"/>
      <c r="BE142" s="416"/>
    </row>
    <row r="143" spans="1:57">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416"/>
      <c r="BB143" s="416"/>
      <c r="BC143" s="416"/>
      <c r="BD143" s="416"/>
      <c r="BE143" s="416"/>
    </row>
    <row r="144" spans="1:57">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416"/>
      <c r="BB144" s="416"/>
      <c r="BC144" s="416"/>
      <c r="BD144" s="416"/>
      <c r="BE144" s="416"/>
    </row>
    <row r="145" spans="1:57">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416"/>
      <c r="BB145" s="416"/>
      <c r="BC145" s="416"/>
      <c r="BD145" s="416"/>
      <c r="BE145" s="416"/>
    </row>
    <row r="146" spans="1:57">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416"/>
      <c r="BB146" s="416"/>
      <c r="BC146" s="416"/>
      <c r="BD146" s="416"/>
      <c r="BE146" s="416"/>
    </row>
    <row r="147" spans="1:57">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416"/>
      <c r="BB147" s="416"/>
      <c r="BC147" s="416"/>
      <c r="BD147" s="416"/>
      <c r="BE147" s="416"/>
    </row>
    <row r="148" spans="1:57">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416"/>
      <c r="BB148" s="416"/>
      <c r="BC148" s="416"/>
      <c r="BD148" s="416"/>
      <c r="BE148" s="416"/>
    </row>
    <row r="149" spans="1:57">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416"/>
      <c r="BB149" s="416"/>
      <c r="BC149" s="416"/>
      <c r="BD149" s="416"/>
      <c r="BE149" s="416"/>
    </row>
    <row r="150" spans="1:57">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416"/>
      <c r="BB150" s="416"/>
      <c r="BC150" s="416"/>
      <c r="BD150" s="416"/>
      <c r="BE150" s="416"/>
    </row>
    <row r="151" spans="1:57">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416"/>
      <c r="BB151" s="416"/>
      <c r="BC151" s="416"/>
      <c r="BD151" s="416"/>
      <c r="BE151" s="416"/>
    </row>
    <row r="152" spans="1:57">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416"/>
      <c r="BB152" s="416"/>
      <c r="BC152" s="416"/>
      <c r="BD152" s="416"/>
      <c r="BE152" s="416"/>
    </row>
    <row r="153" spans="1:57">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416"/>
      <c r="BB153" s="416"/>
      <c r="BC153" s="416"/>
      <c r="BD153" s="416"/>
      <c r="BE153" s="416"/>
    </row>
    <row r="154" spans="1:57">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416"/>
      <c r="BB154" s="416"/>
      <c r="BC154" s="416"/>
      <c r="BD154" s="416"/>
      <c r="BE154" s="416"/>
    </row>
    <row r="155" spans="1:57">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416"/>
      <c r="BB155" s="416"/>
      <c r="BC155" s="416"/>
      <c r="BD155" s="416"/>
      <c r="BE155" s="416"/>
    </row>
    <row r="156" spans="1:57">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416"/>
      <c r="BB156" s="416"/>
      <c r="BC156" s="416"/>
      <c r="BD156" s="416"/>
      <c r="BE156" s="416"/>
    </row>
    <row r="157" spans="1:57">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416"/>
      <c r="BB157" s="416"/>
      <c r="BC157" s="416"/>
      <c r="BD157" s="416"/>
      <c r="BE157" s="416"/>
    </row>
    <row r="158" spans="1:57">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416"/>
      <c r="BB158" s="416"/>
      <c r="BC158" s="416"/>
      <c r="BD158" s="416"/>
      <c r="BE158" s="416"/>
    </row>
    <row r="159" spans="1:57">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416"/>
      <c r="BB159" s="416"/>
      <c r="BC159" s="416"/>
      <c r="BD159" s="416"/>
      <c r="BE159" s="416"/>
    </row>
    <row r="160" spans="1:57">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416"/>
      <c r="BB160" s="416"/>
      <c r="BC160" s="416"/>
      <c r="BD160" s="416"/>
      <c r="BE160" s="416"/>
    </row>
    <row r="161" spans="1:57">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416"/>
      <c r="BB161" s="416"/>
      <c r="BC161" s="416"/>
      <c r="BD161" s="416"/>
      <c r="BE161" s="416"/>
    </row>
    <row r="162" spans="1:57">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416"/>
      <c r="BB162" s="416"/>
      <c r="BC162" s="416"/>
      <c r="BD162" s="416"/>
      <c r="BE162" s="416"/>
    </row>
    <row r="163" spans="1:57">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416"/>
      <c r="BB163" s="416"/>
      <c r="BC163" s="416"/>
      <c r="BD163" s="416"/>
      <c r="BE163" s="416"/>
    </row>
    <row r="164" spans="1:57">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416"/>
      <c r="BB164" s="416"/>
      <c r="BC164" s="416"/>
      <c r="BD164" s="416"/>
      <c r="BE164" s="416"/>
    </row>
    <row r="165" spans="1:57">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416"/>
      <c r="BB165" s="416"/>
      <c r="BC165" s="416"/>
      <c r="BD165" s="416"/>
      <c r="BE165" s="416"/>
    </row>
    <row r="166" spans="1:57">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416"/>
      <c r="BB166" s="416"/>
      <c r="BC166" s="416"/>
      <c r="BD166" s="416"/>
      <c r="BE166" s="416"/>
    </row>
    <row r="167" spans="1:57">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416"/>
      <c r="BB167" s="416"/>
      <c r="BC167" s="416"/>
      <c r="BD167" s="416"/>
      <c r="BE167" s="416"/>
    </row>
    <row r="168" spans="1:57">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416"/>
      <c r="BB168" s="416"/>
      <c r="BC168" s="416"/>
      <c r="BD168" s="416"/>
      <c r="BE168" s="416"/>
    </row>
    <row r="169" spans="1:57">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416"/>
      <c r="BB169" s="416"/>
      <c r="BC169" s="416"/>
      <c r="BD169" s="416"/>
      <c r="BE169" s="416"/>
    </row>
    <row r="170" spans="1:57">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416"/>
      <c r="BB170" s="416"/>
      <c r="BC170" s="416"/>
      <c r="BD170" s="416"/>
      <c r="BE170" s="416"/>
    </row>
    <row r="171" spans="1:57">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416"/>
      <c r="BB171" s="416"/>
      <c r="BC171" s="416"/>
      <c r="BD171" s="416"/>
      <c r="BE171" s="416"/>
    </row>
    <row r="172" spans="1:57">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416"/>
      <c r="BB172" s="416"/>
      <c r="BC172" s="416"/>
      <c r="BD172" s="416"/>
      <c r="BE172" s="416"/>
    </row>
    <row r="173" spans="1:57">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416"/>
      <c r="BB173" s="416"/>
      <c r="BC173" s="416"/>
      <c r="BD173" s="416"/>
      <c r="BE173" s="416"/>
    </row>
    <row r="174" spans="1:57">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416"/>
      <c r="BB174" s="416"/>
      <c r="BC174" s="416"/>
      <c r="BD174" s="416"/>
      <c r="BE174" s="416"/>
    </row>
    <row r="175" spans="1:57">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416"/>
      <c r="BB175" s="416"/>
      <c r="BC175" s="416"/>
      <c r="BD175" s="416"/>
      <c r="BE175" s="416"/>
    </row>
    <row r="176" spans="1:57">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416"/>
      <c r="BB176" s="416"/>
      <c r="BC176" s="416"/>
      <c r="BD176" s="416"/>
      <c r="BE176" s="416"/>
    </row>
    <row r="177" spans="1:57">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416"/>
      <c r="BB177" s="416"/>
      <c r="BC177" s="416"/>
      <c r="BD177" s="416"/>
      <c r="BE177" s="416"/>
    </row>
    <row r="178" spans="1:57">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416"/>
      <c r="BB178" s="416"/>
      <c r="BC178" s="416"/>
      <c r="BD178" s="416"/>
      <c r="BE178" s="416"/>
    </row>
    <row r="179" spans="1:57">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416"/>
      <c r="BB179" s="416"/>
      <c r="BC179" s="416"/>
      <c r="BD179" s="416"/>
      <c r="BE179" s="416"/>
    </row>
    <row r="180" spans="1:57">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416"/>
      <c r="BB180" s="416"/>
      <c r="BC180" s="416"/>
      <c r="BD180" s="416"/>
      <c r="BE180" s="416"/>
    </row>
    <row r="181" spans="1:57">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416"/>
      <c r="BB181" s="416"/>
      <c r="BC181" s="416"/>
      <c r="BD181" s="416"/>
      <c r="BE181" s="416"/>
    </row>
    <row r="182" spans="1:57">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416"/>
      <c r="BB182" s="416"/>
      <c r="BC182" s="416"/>
      <c r="BD182" s="416"/>
      <c r="BE182" s="416"/>
    </row>
    <row r="183" spans="1:57">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416"/>
      <c r="BB183" s="416"/>
      <c r="BC183" s="416"/>
      <c r="BD183" s="416"/>
      <c r="BE183" s="416"/>
    </row>
    <row r="184" spans="1:57">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416"/>
      <c r="BB184" s="416"/>
      <c r="BC184" s="416"/>
      <c r="BD184" s="416"/>
      <c r="BE184" s="416"/>
    </row>
    <row r="185" spans="1:57">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416"/>
      <c r="BB185" s="416"/>
      <c r="BC185" s="416"/>
      <c r="BD185" s="416"/>
      <c r="BE185" s="416"/>
    </row>
    <row r="186" spans="1:57">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416"/>
      <c r="BB186" s="416"/>
      <c r="BC186" s="416"/>
      <c r="BD186" s="416"/>
      <c r="BE186" s="416"/>
    </row>
    <row r="187" spans="1:57">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416"/>
      <c r="BB187" s="416"/>
      <c r="BC187" s="416"/>
      <c r="BD187" s="416"/>
      <c r="BE187" s="416"/>
    </row>
    <row r="188" spans="1:57">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416"/>
      <c r="BB188" s="416"/>
      <c r="BC188" s="416"/>
      <c r="BD188" s="416"/>
      <c r="BE188" s="416"/>
    </row>
    <row r="189" spans="1:57">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416"/>
      <c r="BB189" s="416"/>
      <c r="BC189" s="416"/>
      <c r="BD189" s="416"/>
      <c r="BE189" s="416"/>
    </row>
    <row r="190" spans="1:57">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416"/>
      <c r="BB190" s="416"/>
      <c r="BC190" s="416"/>
      <c r="BD190" s="416"/>
      <c r="BE190" s="416"/>
    </row>
    <row r="191" spans="1:57">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416"/>
      <c r="BB191" s="416"/>
      <c r="BC191" s="416"/>
      <c r="BD191" s="416"/>
      <c r="BE191" s="416"/>
    </row>
    <row r="192" spans="1:57">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416"/>
      <c r="BB192" s="416"/>
      <c r="BC192" s="416"/>
      <c r="BD192" s="416"/>
      <c r="BE192" s="416"/>
    </row>
    <row r="193" spans="1:57">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416"/>
      <c r="BB193" s="416"/>
      <c r="BC193" s="416"/>
      <c r="BD193" s="416"/>
      <c r="BE193" s="416"/>
    </row>
    <row r="194" spans="1:57">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416"/>
      <c r="BB194" s="416"/>
      <c r="BC194" s="416"/>
      <c r="BD194" s="416"/>
      <c r="BE194" s="416"/>
    </row>
    <row r="195" spans="1:57">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416"/>
      <c r="BB195" s="416"/>
      <c r="BC195" s="416"/>
      <c r="BD195" s="416"/>
      <c r="BE195" s="416"/>
    </row>
    <row r="196" spans="1:57">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416"/>
      <c r="BB196" s="416"/>
      <c r="BC196" s="416"/>
      <c r="BD196" s="416"/>
      <c r="BE196" s="416"/>
    </row>
    <row r="197" spans="1:57">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416"/>
      <c r="BB197" s="416"/>
      <c r="BC197" s="416"/>
      <c r="BD197" s="416"/>
      <c r="BE197" s="416"/>
    </row>
    <row r="198" spans="1:57">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416"/>
      <c r="BB198" s="416"/>
      <c r="BC198" s="416"/>
      <c r="BD198" s="416"/>
      <c r="BE198" s="416"/>
    </row>
    <row r="199" spans="1:57">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416"/>
      <c r="BB199" s="416"/>
      <c r="BC199" s="416"/>
      <c r="BD199" s="416"/>
      <c r="BE199" s="416"/>
    </row>
    <row r="200" spans="1:57">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416"/>
      <c r="BB200" s="416"/>
      <c r="BC200" s="416"/>
      <c r="BD200" s="416"/>
      <c r="BE200" s="416"/>
    </row>
    <row r="201" spans="1:57">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416"/>
      <c r="BB201" s="416"/>
      <c r="BC201" s="416"/>
      <c r="BD201" s="416"/>
      <c r="BE201" s="416"/>
    </row>
    <row r="202" spans="1:57">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416"/>
      <c r="BB202" s="416"/>
      <c r="BC202" s="416"/>
      <c r="BD202" s="416"/>
      <c r="BE202" s="416"/>
    </row>
    <row r="203" spans="1:57">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416"/>
      <c r="BB203" s="416"/>
      <c r="BC203" s="416"/>
      <c r="BD203" s="416"/>
      <c r="BE203" s="416"/>
    </row>
    <row r="204" spans="1:57">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416"/>
      <c r="BB204" s="416"/>
      <c r="BC204" s="416"/>
      <c r="BD204" s="416"/>
      <c r="BE204" s="416"/>
    </row>
    <row r="205" spans="1:57">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416"/>
      <c r="BB205" s="416"/>
      <c r="BC205" s="416"/>
      <c r="BD205" s="416"/>
      <c r="BE205" s="416"/>
    </row>
    <row r="206" spans="1:57">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416"/>
      <c r="BB206" s="416"/>
      <c r="BC206" s="416"/>
      <c r="BD206" s="416"/>
      <c r="BE206" s="416"/>
    </row>
    <row r="207" spans="1:57">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416"/>
      <c r="BB207" s="416"/>
      <c r="BC207" s="416"/>
      <c r="BD207" s="416"/>
      <c r="BE207" s="416"/>
    </row>
    <row r="208" spans="1:57">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416"/>
      <c r="BB208" s="416"/>
      <c r="BC208" s="416"/>
      <c r="BD208" s="416"/>
      <c r="BE208" s="416"/>
    </row>
    <row r="209" spans="1:57">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416"/>
      <c r="BB209" s="416"/>
      <c r="BC209" s="416"/>
      <c r="BD209" s="416"/>
      <c r="BE209" s="416"/>
    </row>
    <row r="210" spans="1:57">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416"/>
      <c r="BB210" s="416"/>
      <c r="BC210" s="416"/>
      <c r="BD210" s="416"/>
      <c r="BE210" s="416"/>
    </row>
    <row r="211" spans="1:57">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416"/>
      <c r="BB211" s="416"/>
      <c r="BC211" s="416"/>
      <c r="BD211" s="416"/>
      <c r="BE211" s="416"/>
    </row>
    <row r="212" spans="1:57">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416"/>
      <c r="BB212" s="416"/>
      <c r="BC212" s="416"/>
      <c r="BD212" s="416"/>
      <c r="BE212" s="416"/>
    </row>
    <row r="213" spans="1:57">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416"/>
      <c r="BB213" s="416"/>
      <c r="BC213" s="416"/>
      <c r="BD213" s="416"/>
      <c r="BE213" s="416"/>
    </row>
    <row r="214" spans="1:57">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416"/>
      <c r="BB214" s="416"/>
      <c r="BC214" s="416"/>
      <c r="BD214" s="416"/>
      <c r="BE214" s="416"/>
    </row>
    <row r="215" spans="1:57">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416"/>
      <c r="BB215" s="416"/>
      <c r="BC215" s="416"/>
      <c r="BD215" s="416"/>
      <c r="BE215" s="416"/>
    </row>
    <row r="216" spans="1:57">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416"/>
      <c r="BB216" s="416"/>
      <c r="BC216" s="416"/>
      <c r="BD216" s="416"/>
      <c r="BE216" s="416"/>
    </row>
    <row r="217" spans="1:57">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416"/>
      <c r="BB217" s="416"/>
      <c r="BC217" s="416"/>
      <c r="BD217" s="416"/>
      <c r="BE217" s="416"/>
    </row>
    <row r="218" spans="1:57">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416"/>
      <c r="BB218" s="416"/>
      <c r="BC218" s="416"/>
      <c r="BD218" s="416"/>
      <c r="BE218" s="416"/>
    </row>
    <row r="219" spans="1:57">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416"/>
      <c r="BB219" s="416"/>
      <c r="BC219" s="416"/>
      <c r="BD219" s="416"/>
      <c r="BE219" s="416"/>
    </row>
    <row r="220" spans="1:57">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416"/>
      <c r="BB220" s="416"/>
      <c r="BC220" s="416"/>
      <c r="BD220" s="416"/>
      <c r="BE220" s="416"/>
    </row>
    <row r="221" spans="1:57">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416"/>
      <c r="BB221" s="416"/>
      <c r="BC221" s="416"/>
      <c r="BD221" s="416"/>
      <c r="BE221" s="416"/>
    </row>
    <row r="222" spans="1:57">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416"/>
      <c r="BB222" s="416"/>
      <c r="BC222" s="416"/>
      <c r="BD222" s="416"/>
      <c r="BE222" s="416"/>
    </row>
    <row r="223" spans="1:57">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416"/>
      <c r="BB223" s="416"/>
      <c r="BC223" s="416"/>
      <c r="BD223" s="416"/>
      <c r="BE223" s="416"/>
    </row>
    <row r="224" spans="1:57">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416"/>
      <c r="BB224" s="416"/>
      <c r="BC224" s="416"/>
      <c r="BD224" s="416"/>
      <c r="BE224" s="416"/>
    </row>
    <row r="225" spans="1:57">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416"/>
      <c r="BB225" s="416"/>
      <c r="BC225" s="416"/>
      <c r="BD225" s="416"/>
      <c r="BE225" s="416"/>
    </row>
    <row r="226" spans="1:57">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416"/>
      <c r="BB226" s="416"/>
      <c r="BC226" s="416"/>
      <c r="BD226" s="416"/>
      <c r="BE226" s="416"/>
    </row>
    <row r="227" spans="1:57">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416"/>
      <c r="BB227" s="416"/>
      <c r="BC227" s="416"/>
      <c r="BD227" s="416"/>
      <c r="BE227" s="416"/>
    </row>
    <row r="228" spans="1:57">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416"/>
      <c r="BB228" s="416"/>
      <c r="BC228" s="416"/>
      <c r="BD228" s="416"/>
      <c r="BE228" s="416"/>
    </row>
    <row r="229" spans="1:57">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416"/>
      <c r="BB229" s="416"/>
      <c r="BC229" s="416"/>
      <c r="BD229" s="416"/>
      <c r="BE229" s="416"/>
    </row>
    <row r="230" spans="1:57">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416"/>
      <c r="BB230" s="416"/>
      <c r="BC230" s="416"/>
      <c r="BD230" s="416"/>
      <c r="BE230" s="416"/>
    </row>
    <row r="231" spans="1:57">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416"/>
      <c r="BB231" s="416"/>
      <c r="BC231" s="416"/>
      <c r="BD231" s="416"/>
      <c r="BE231" s="416"/>
    </row>
    <row r="232" spans="1:57">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416"/>
      <c r="BB232" s="416"/>
      <c r="BC232" s="416"/>
      <c r="BD232" s="416"/>
      <c r="BE232" s="416"/>
    </row>
    <row r="233" spans="1:57">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416"/>
      <c r="BB233" s="416"/>
      <c r="BC233" s="416"/>
      <c r="BD233" s="416"/>
      <c r="BE233" s="416"/>
    </row>
    <row r="234" spans="1:57">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416"/>
      <c r="BB234" s="416"/>
      <c r="BC234" s="416"/>
      <c r="BD234" s="416"/>
      <c r="BE234" s="416"/>
    </row>
    <row r="235" spans="1:57">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416"/>
      <c r="BB235" s="416"/>
      <c r="BC235" s="416"/>
      <c r="BD235" s="416"/>
      <c r="BE235" s="416"/>
    </row>
    <row r="236" spans="1:57">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416"/>
      <c r="BB236" s="416"/>
      <c r="BC236" s="416"/>
      <c r="BD236" s="416"/>
      <c r="BE236" s="416"/>
    </row>
    <row r="237" spans="1:57">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416"/>
      <c r="BB237" s="416"/>
      <c r="BC237" s="416"/>
      <c r="BD237" s="416"/>
      <c r="BE237" s="416"/>
    </row>
    <row r="238" spans="1:57">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416"/>
      <c r="BB238" s="416"/>
      <c r="BC238" s="416"/>
      <c r="BD238" s="416"/>
      <c r="BE238" s="416"/>
    </row>
    <row r="239" spans="1:57">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416"/>
      <c r="BB239" s="416"/>
      <c r="BC239" s="416"/>
      <c r="BD239" s="416"/>
      <c r="BE239" s="416"/>
    </row>
    <row r="240" spans="1:57">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416"/>
      <c r="BB240" s="416"/>
      <c r="BC240" s="416"/>
      <c r="BD240" s="416"/>
      <c r="BE240" s="416"/>
    </row>
    <row r="241" spans="1:57">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416"/>
      <c r="BB241" s="416"/>
      <c r="BC241" s="416"/>
      <c r="BD241" s="416"/>
      <c r="BE241" s="416"/>
    </row>
    <row r="242" spans="1:57">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416"/>
      <c r="BB242" s="416"/>
      <c r="BC242" s="416"/>
      <c r="BD242" s="416"/>
      <c r="BE242" s="416"/>
    </row>
    <row r="243" spans="1:57">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416"/>
      <c r="BB243" s="416"/>
      <c r="BC243" s="416"/>
      <c r="BD243" s="416"/>
      <c r="BE243" s="416"/>
    </row>
    <row r="244" spans="1:57">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416"/>
      <c r="BB244" s="416"/>
      <c r="BC244" s="416"/>
      <c r="BD244" s="416"/>
      <c r="BE244" s="416"/>
    </row>
    <row r="245" spans="1:57">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416"/>
      <c r="BB245" s="416"/>
      <c r="BC245" s="416"/>
      <c r="BD245" s="416"/>
      <c r="BE245" s="416"/>
    </row>
    <row r="246" spans="1:57">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416"/>
      <c r="BB246" s="416"/>
      <c r="BC246" s="416"/>
      <c r="BD246" s="416"/>
      <c r="BE246" s="416"/>
    </row>
    <row r="247" spans="1:57">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416"/>
      <c r="BB247" s="416"/>
      <c r="BC247" s="416"/>
      <c r="BD247" s="416"/>
      <c r="BE247" s="416"/>
    </row>
    <row r="248" spans="1:57">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416"/>
      <c r="BB248" s="416"/>
      <c r="BC248" s="416"/>
      <c r="BD248" s="416"/>
      <c r="BE248" s="416"/>
    </row>
    <row r="249" spans="1:57">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416"/>
      <c r="BB249" s="416"/>
      <c r="BC249" s="416"/>
      <c r="BD249" s="416"/>
      <c r="BE249" s="416"/>
    </row>
    <row r="250" spans="1:57">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416"/>
      <c r="BB250" s="416"/>
      <c r="BC250" s="416"/>
      <c r="BD250" s="416"/>
      <c r="BE250" s="416"/>
    </row>
    <row r="251" spans="1:57">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416"/>
      <c r="BB251" s="416"/>
      <c r="BC251" s="416"/>
      <c r="BD251" s="416"/>
      <c r="BE251" s="416"/>
    </row>
    <row r="252" spans="1:57">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416"/>
      <c r="BB252" s="416"/>
      <c r="BC252" s="416"/>
      <c r="BD252" s="416"/>
      <c r="BE252" s="416"/>
    </row>
    <row r="253" spans="1:57">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416"/>
      <c r="BB253" s="416"/>
      <c r="BC253" s="416"/>
      <c r="BD253" s="416"/>
      <c r="BE253" s="416"/>
    </row>
    <row r="254" spans="1:57">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416"/>
      <c r="BB254" s="416"/>
      <c r="BC254" s="416"/>
      <c r="BD254" s="416"/>
      <c r="BE254" s="416"/>
    </row>
    <row r="255" spans="1:57">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416"/>
      <c r="BB255" s="416"/>
      <c r="BC255" s="416"/>
      <c r="BD255" s="416"/>
      <c r="BE255" s="416"/>
    </row>
    <row r="256" spans="1:57">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416"/>
      <c r="BB256" s="416"/>
      <c r="BC256" s="416"/>
      <c r="BD256" s="416"/>
      <c r="BE256" s="416"/>
    </row>
    <row r="257" spans="1:57">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416"/>
      <c r="BB257" s="416"/>
      <c r="BC257" s="416"/>
      <c r="BD257" s="416"/>
      <c r="BE257" s="416"/>
    </row>
    <row r="258" spans="1:57">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416"/>
      <c r="BB258" s="416"/>
      <c r="BC258" s="416"/>
      <c r="BD258" s="416"/>
      <c r="BE258" s="416"/>
    </row>
    <row r="259" spans="1:57">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416"/>
      <c r="BB259" s="416"/>
      <c r="BC259" s="416"/>
      <c r="BD259" s="416"/>
      <c r="BE259" s="416"/>
    </row>
    <row r="260" spans="1:57">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416"/>
      <c r="BB260" s="416"/>
      <c r="BC260" s="416"/>
      <c r="BD260" s="416"/>
      <c r="BE260" s="416"/>
    </row>
    <row r="261" spans="1:57">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416"/>
      <c r="BB261" s="416"/>
      <c r="BC261" s="416"/>
      <c r="BD261" s="416"/>
      <c r="BE261" s="416"/>
    </row>
    <row r="262" spans="1:57">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416"/>
      <c r="BB262" s="416"/>
      <c r="BC262" s="416"/>
      <c r="BD262" s="416"/>
      <c r="BE262" s="416"/>
    </row>
    <row r="263" spans="1:57">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416"/>
      <c r="BB263" s="416"/>
      <c r="BC263" s="416"/>
      <c r="BD263" s="416"/>
      <c r="BE263" s="416"/>
    </row>
    <row r="264" spans="1:57">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416"/>
      <c r="BB264" s="416"/>
      <c r="BC264" s="416"/>
      <c r="BD264" s="416"/>
      <c r="BE264" s="416"/>
    </row>
    <row r="265" spans="1:57">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416"/>
      <c r="BB265" s="416"/>
      <c r="BC265" s="416"/>
      <c r="BD265" s="416"/>
      <c r="BE265" s="416"/>
    </row>
    <row r="266" spans="1:57">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416"/>
      <c r="BB266" s="416"/>
      <c r="BC266" s="416"/>
      <c r="BD266" s="416"/>
      <c r="BE266" s="416"/>
    </row>
    <row r="267" spans="1:57">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416"/>
      <c r="BB267" s="416"/>
      <c r="BC267" s="416"/>
      <c r="BD267" s="416"/>
      <c r="BE267" s="416"/>
    </row>
    <row r="268" spans="1:57">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416"/>
      <c r="BB268" s="416"/>
      <c r="BC268" s="416"/>
      <c r="BD268" s="416"/>
      <c r="BE268" s="416"/>
    </row>
    <row r="269" spans="1:57">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416"/>
      <c r="BB269" s="416"/>
      <c r="BC269" s="416"/>
      <c r="BD269" s="416"/>
      <c r="BE269" s="416"/>
    </row>
    <row r="270" spans="1:57">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416"/>
      <c r="BB270" s="416"/>
      <c r="BC270" s="416"/>
      <c r="BD270" s="416"/>
      <c r="BE270" s="416"/>
    </row>
    <row r="271" spans="1:57">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416"/>
      <c r="BB271" s="416"/>
      <c r="BC271" s="416"/>
      <c r="BD271" s="416"/>
      <c r="BE271" s="416"/>
    </row>
    <row r="272" spans="1:57">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416"/>
      <c r="BB272" s="416"/>
      <c r="BC272" s="416"/>
      <c r="BD272" s="416"/>
      <c r="BE272" s="416"/>
    </row>
    <row r="273" spans="1:57">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416"/>
      <c r="BB273" s="416"/>
      <c r="BC273" s="416"/>
      <c r="BD273" s="416"/>
      <c r="BE273" s="416"/>
    </row>
    <row r="274" spans="1:57">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416"/>
      <c r="BB274" s="416"/>
      <c r="BC274" s="416"/>
      <c r="BD274" s="416"/>
      <c r="BE274" s="416"/>
    </row>
    <row r="275" spans="1:57">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416"/>
      <c r="BB275" s="416"/>
      <c r="BC275" s="416"/>
      <c r="BD275" s="416"/>
      <c r="BE275" s="416"/>
    </row>
    <row r="276" spans="1:57">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416"/>
      <c r="BB276" s="416"/>
      <c r="BC276" s="416"/>
      <c r="BD276" s="416"/>
      <c r="BE276" s="416"/>
    </row>
    <row r="277" spans="1:57">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416"/>
      <c r="BB277" s="416"/>
      <c r="BC277" s="416"/>
      <c r="BD277" s="416"/>
      <c r="BE277" s="416"/>
    </row>
    <row r="278" spans="1:57">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416"/>
      <c r="BB278" s="416"/>
      <c r="BC278" s="416"/>
      <c r="BD278" s="416"/>
      <c r="BE278" s="416"/>
    </row>
    <row r="279" spans="1:57">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416"/>
      <c r="BB279" s="416"/>
      <c r="BC279" s="416"/>
      <c r="BD279" s="416"/>
      <c r="BE279" s="416"/>
    </row>
    <row r="280" spans="1:57">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416"/>
      <c r="BB280" s="416"/>
      <c r="BC280" s="416"/>
      <c r="BD280" s="416"/>
      <c r="BE280" s="416"/>
    </row>
    <row r="281" spans="1:57">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416"/>
      <c r="BB281" s="416"/>
      <c r="BC281" s="416"/>
      <c r="BD281" s="416"/>
      <c r="BE281" s="416"/>
    </row>
    <row r="282" spans="1:57">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416"/>
      <c r="BB282" s="416"/>
      <c r="BC282" s="416"/>
      <c r="BD282" s="416"/>
      <c r="BE282" s="416"/>
    </row>
    <row r="283" spans="1:57">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416"/>
      <c r="BB283" s="416"/>
      <c r="BC283" s="416"/>
      <c r="BD283" s="416"/>
      <c r="BE283" s="416"/>
    </row>
    <row r="284" spans="1:57">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416"/>
      <c r="BB284" s="416"/>
      <c r="BC284" s="416"/>
      <c r="BD284" s="416"/>
      <c r="BE284" s="416"/>
    </row>
    <row r="285" spans="1:57">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416"/>
      <c r="BB285" s="416"/>
      <c r="BC285" s="416"/>
      <c r="BD285" s="416"/>
      <c r="BE285" s="416"/>
    </row>
    <row r="286" spans="1:57">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416"/>
      <c r="BB286" s="416"/>
      <c r="BC286" s="416"/>
      <c r="BD286" s="416"/>
      <c r="BE286" s="416"/>
    </row>
    <row r="287" spans="1:57">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416"/>
      <c r="BB287" s="416"/>
      <c r="BC287" s="416"/>
      <c r="BD287" s="416"/>
      <c r="BE287" s="416"/>
    </row>
    <row r="288" spans="1:57">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416"/>
      <c r="BB288" s="416"/>
      <c r="BC288" s="416"/>
      <c r="BD288" s="416"/>
      <c r="BE288" s="416"/>
    </row>
    <row r="289" spans="1:57">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416"/>
      <c r="BB289" s="416"/>
      <c r="BC289" s="416"/>
      <c r="BD289" s="416"/>
      <c r="BE289" s="416"/>
    </row>
    <row r="290" spans="1:57">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416"/>
      <c r="BB290" s="416"/>
      <c r="BC290" s="416"/>
      <c r="BD290" s="416"/>
      <c r="BE290" s="416"/>
    </row>
    <row r="291" spans="1:57">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416"/>
      <c r="BB291" s="416"/>
      <c r="BC291" s="416"/>
      <c r="BD291" s="416"/>
      <c r="BE291" s="416"/>
    </row>
    <row r="292" spans="1:57">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416"/>
      <c r="BB292" s="416"/>
      <c r="BC292" s="416"/>
      <c r="BD292" s="416"/>
      <c r="BE292" s="416"/>
    </row>
    <row r="293" spans="1:57">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416"/>
      <c r="BB293" s="416"/>
      <c r="BC293" s="416"/>
      <c r="BD293" s="416"/>
      <c r="BE293" s="416"/>
    </row>
    <row r="294" spans="1:57">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416"/>
      <c r="BB294" s="416"/>
      <c r="BC294" s="416"/>
      <c r="BD294" s="416"/>
      <c r="BE294" s="416"/>
    </row>
    <row r="295" spans="1:57">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416"/>
      <c r="BB295" s="416"/>
      <c r="BC295" s="416"/>
      <c r="BD295" s="416"/>
      <c r="BE295" s="416"/>
    </row>
    <row r="296" spans="1:57">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416"/>
      <c r="BB296" s="416"/>
      <c r="BC296" s="416"/>
      <c r="BD296" s="416"/>
      <c r="BE296" s="416"/>
    </row>
    <row r="297" spans="1:57">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416"/>
      <c r="BB297" s="416"/>
      <c r="BC297" s="416"/>
      <c r="BD297" s="416"/>
      <c r="BE297" s="416"/>
    </row>
    <row r="298" spans="1:57">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416"/>
      <c r="BB298" s="416"/>
      <c r="BC298" s="416"/>
      <c r="BD298" s="416"/>
      <c r="BE298" s="416"/>
    </row>
    <row r="299" spans="1:57">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416"/>
      <c r="BB299" s="416"/>
      <c r="BC299" s="416"/>
      <c r="BD299" s="416"/>
      <c r="BE299" s="416"/>
    </row>
    <row r="300" spans="1:57">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416"/>
      <c r="BB300" s="416"/>
      <c r="BC300" s="416"/>
      <c r="BD300" s="416"/>
      <c r="BE300" s="416"/>
    </row>
    <row r="301" spans="1:57">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416"/>
      <c r="BB301" s="416"/>
      <c r="BC301" s="416"/>
      <c r="BD301" s="416"/>
      <c r="BE301" s="416"/>
    </row>
    <row r="302" spans="1:57">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416"/>
      <c r="BB302" s="416"/>
      <c r="BC302" s="416"/>
      <c r="BD302" s="416"/>
      <c r="BE302" s="416"/>
    </row>
    <row r="303" spans="1:57">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416"/>
      <c r="BB303" s="416"/>
      <c r="BC303" s="416"/>
      <c r="BD303" s="416"/>
      <c r="BE303" s="416"/>
    </row>
    <row r="304" spans="1:57">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416"/>
      <c r="BB304" s="416"/>
      <c r="BC304" s="416"/>
      <c r="BD304" s="416"/>
      <c r="BE304" s="416"/>
    </row>
    <row r="305" spans="1:57">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416"/>
      <c r="BB305" s="416"/>
      <c r="BC305" s="416"/>
      <c r="BD305" s="416"/>
      <c r="BE305" s="416"/>
    </row>
    <row r="306" spans="1:57">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416"/>
      <c r="BB306" s="416"/>
      <c r="BC306" s="416"/>
      <c r="BD306" s="416"/>
      <c r="BE306" s="416"/>
    </row>
    <row r="307" spans="1:57">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416"/>
      <c r="BB307" s="416"/>
      <c r="BC307" s="416"/>
      <c r="BD307" s="416"/>
      <c r="BE307" s="416"/>
    </row>
    <row r="308" spans="1:57">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416"/>
      <c r="BB308" s="416"/>
      <c r="BC308" s="416"/>
      <c r="BD308" s="416"/>
      <c r="BE308" s="416"/>
    </row>
    <row r="309" spans="1:57">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416"/>
      <c r="BB309" s="416"/>
      <c r="BC309" s="416"/>
      <c r="BD309" s="416"/>
      <c r="BE309" s="416"/>
    </row>
    <row r="310" spans="1:57">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416"/>
      <c r="BB310" s="416"/>
      <c r="BC310" s="416"/>
      <c r="BD310" s="416"/>
      <c r="BE310" s="416"/>
    </row>
    <row r="311" spans="1:57">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416"/>
      <c r="BB311" s="416"/>
      <c r="BC311" s="416"/>
      <c r="BD311" s="416"/>
      <c r="BE311" s="416"/>
    </row>
    <row r="312" spans="1:57">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416"/>
      <c r="BB312" s="416"/>
      <c r="BC312" s="416"/>
      <c r="BD312" s="416"/>
      <c r="BE312" s="416"/>
    </row>
    <row r="313" spans="1:57">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416"/>
      <c r="BB313" s="416"/>
      <c r="BC313" s="416"/>
      <c r="BD313" s="416"/>
      <c r="BE313" s="416"/>
    </row>
    <row r="314" spans="1:57">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416"/>
      <c r="BB314" s="416"/>
      <c r="BC314" s="416"/>
      <c r="BD314" s="416"/>
      <c r="BE314" s="416"/>
    </row>
    <row r="315" spans="1:57">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416"/>
      <c r="BB315" s="416"/>
      <c r="BC315" s="416"/>
      <c r="BD315" s="416"/>
      <c r="BE315" s="416"/>
    </row>
    <row r="316" spans="1:57">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416"/>
      <c r="BB316" s="416"/>
      <c r="BC316" s="416"/>
      <c r="BD316" s="416"/>
      <c r="BE316" s="416"/>
    </row>
    <row r="317" spans="1:57">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416"/>
      <c r="BB317" s="416"/>
      <c r="BC317" s="416"/>
      <c r="BD317" s="416"/>
      <c r="BE317" s="416"/>
    </row>
    <row r="318" spans="1:57">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416"/>
      <c r="BB318" s="416"/>
      <c r="BC318" s="416"/>
      <c r="BD318" s="416"/>
      <c r="BE318" s="416"/>
    </row>
    <row r="319" spans="1:57">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416"/>
      <c r="BB319" s="416"/>
      <c r="BC319" s="416"/>
      <c r="BD319" s="416"/>
      <c r="BE319" s="416"/>
    </row>
    <row r="320" spans="1:57">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416"/>
      <c r="BB320" s="416"/>
      <c r="BC320" s="416"/>
      <c r="BD320" s="416"/>
      <c r="BE320" s="416"/>
    </row>
    <row r="321" spans="1:57">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416"/>
      <c r="BB321" s="416"/>
      <c r="BC321" s="416"/>
      <c r="BD321" s="416"/>
      <c r="BE321" s="416"/>
    </row>
    <row r="322" spans="1:57">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416"/>
      <c r="BB322" s="416"/>
      <c r="BC322" s="416"/>
      <c r="BD322" s="416"/>
      <c r="BE322" s="416"/>
    </row>
    <row r="323" spans="1:57">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416"/>
      <c r="BB323" s="416"/>
      <c r="BC323" s="416"/>
      <c r="BD323" s="416"/>
      <c r="BE323" s="416"/>
    </row>
    <row r="324" spans="1:57">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416"/>
      <c r="BB324" s="416"/>
      <c r="BC324" s="416"/>
      <c r="BD324" s="416"/>
      <c r="BE324" s="416"/>
    </row>
    <row r="325" spans="1:57">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416"/>
      <c r="BB325" s="416"/>
      <c r="BC325" s="416"/>
      <c r="BD325" s="416"/>
      <c r="BE325" s="416"/>
    </row>
    <row r="326" spans="1:57">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416"/>
      <c r="BB326" s="416"/>
      <c r="BC326" s="416"/>
      <c r="BD326" s="416"/>
      <c r="BE326" s="416"/>
    </row>
    <row r="327" spans="1:57">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416"/>
      <c r="BB327" s="416"/>
      <c r="BC327" s="416"/>
      <c r="BD327" s="416"/>
      <c r="BE327" s="416"/>
    </row>
    <row r="328" spans="1:57">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416"/>
      <c r="BB328" s="416"/>
      <c r="BC328" s="416"/>
      <c r="BD328" s="416"/>
      <c r="BE328" s="416"/>
    </row>
    <row r="329" spans="1:57">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416"/>
      <c r="BB329" s="416"/>
      <c r="BC329" s="416"/>
      <c r="BD329" s="416"/>
      <c r="BE329" s="416"/>
    </row>
    <row r="330" spans="1:57">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416"/>
      <c r="BB330" s="416"/>
      <c r="BC330" s="416"/>
      <c r="BD330" s="416"/>
      <c r="BE330" s="416"/>
    </row>
    <row r="331" spans="1:57">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416"/>
      <c r="BB331" s="416"/>
      <c r="BC331" s="416"/>
      <c r="BD331" s="416"/>
      <c r="BE331" s="416"/>
    </row>
    <row r="332" spans="1:57">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416"/>
      <c r="BB332" s="416"/>
      <c r="BC332" s="416"/>
      <c r="BD332" s="416"/>
      <c r="BE332" s="416"/>
    </row>
    <row r="333" spans="1:57">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416"/>
      <c r="BB333" s="416"/>
      <c r="BC333" s="416"/>
      <c r="BD333" s="416"/>
      <c r="BE333" s="416"/>
    </row>
    <row r="334" spans="1:57">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416"/>
      <c r="BB334" s="416"/>
      <c r="BC334" s="416"/>
      <c r="BD334" s="416"/>
      <c r="BE334" s="416"/>
    </row>
    <row r="335" spans="1:57">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416"/>
      <c r="BB335" s="416"/>
      <c r="BC335" s="416"/>
      <c r="BD335" s="416"/>
      <c r="BE335" s="416"/>
    </row>
    <row r="336" spans="1:57">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416"/>
      <c r="BB336" s="416"/>
      <c r="BC336" s="416"/>
      <c r="BD336" s="416"/>
      <c r="BE336" s="416"/>
    </row>
    <row r="337" spans="1:57">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416"/>
      <c r="BB337" s="416"/>
      <c r="BC337" s="416"/>
      <c r="BD337" s="416"/>
      <c r="BE337" s="416"/>
    </row>
    <row r="338" spans="1:57">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416"/>
      <c r="BB338" s="416"/>
      <c r="BC338" s="416"/>
      <c r="BD338" s="416"/>
      <c r="BE338" s="416"/>
    </row>
    <row r="339" spans="1:57">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416"/>
      <c r="BB339" s="416"/>
      <c r="BC339" s="416"/>
      <c r="BD339" s="416"/>
      <c r="BE339" s="416"/>
    </row>
    <row r="340" spans="1:57">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416"/>
      <c r="BB340" s="416"/>
      <c r="BC340" s="416"/>
      <c r="BD340" s="416"/>
      <c r="BE340" s="416"/>
    </row>
    <row r="341" spans="1:57">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416"/>
      <c r="BB341" s="416"/>
      <c r="BC341" s="416"/>
      <c r="BD341" s="416"/>
      <c r="BE341" s="416"/>
    </row>
    <row r="342" spans="1:57">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416"/>
      <c r="BB342" s="416"/>
      <c r="BC342" s="416"/>
      <c r="BD342" s="416"/>
      <c r="BE342" s="416"/>
    </row>
    <row r="343" spans="1:57">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416"/>
      <c r="BB343" s="416"/>
      <c r="BC343" s="416"/>
      <c r="BD343" s="416"/>
      <c r="BE343" s="416"/>
    </row>
    <row r="344" spans="1:57">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416"/>
      <c r="BB344" s="416"/>
      <c r="BC344" s="416"/>
      <c r="BD344" s="416"/>
      <c r="BE344" s="416"/>
    </row>
    <row r="345" spans="1:57">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416"/>
      <c r="BB345" s="416"/>
      <c r="BC345" s="416"/>
      <c r="BD345" s="416"/>
      <c r="BE345" s="416"/>
    </row>
    <row r="346" spans="1:57">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416"/>
      <c r="BB346" s="416"/>
      <c r="BC346" s="416"/>
      <c r="BD346" s="416"/>
      <c r="BE346" s="416"/>
    </row>
    <row r="347" spans="1:57">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416"/>
      <c r="BB347" s="416"/>
      <c r="BC347" s="416"/>
      <c r="BD347" s="416"/>
      <c r="BE347" s="416"/>
    </row>
    <row r="348" spans="1:57">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416"/>
      <c r="BB348" s="416"/>
      <c r="BC348" s="416"/>
      <c r="BD348" s="416"/>
      <c r="BE348" s="416"/>
    </row>
    <row r="349" spans="1:57">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416"/>
      <c r="BB349" s="416"/>
      <c r="BC349" s="416"/>
      <c r="BD349" s="416"/>
      <c r="BE349" s="416"/>
    </row>
    <row r="350" spans="1:57">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416"/>
      <c r="BB350" s="416"/>
      <c r="BC350" s="416"/>
      <c r="BD350" s="416"/>
      <c r="BE350" s="416"/>
    </row>
    <row r="351" spans="1:57">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416"/>
      <c r="BB351" s="416"/>
      <c r="BC351" s="416"/>
      <c r="BD351" s="416"/>
      <c r="BE351" s="416"/>
    </row>
    <row r="352" spans="1:57">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416"/>
      <c r="BB352" s="416"/>
      <c r="BC352" s="416"/>
      <c r="BD352" s="416"/>
      <c r="BE352" s="416"/>
    </row>
    <row r="353" spans="1:57">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416"/>
      <c r="BB353" s="416"/>
      <c r="BC353" s="416"/>
      <c r="BD353" s="416"/>
      <c r="BE353" s="416"/>
    </row>
    <row r="354" spans="1:57">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416"/>
      <c r="BB354" s="416"/>
      <c r="BC354" s="416"/>
      <c r="BD354" s="416"/>
      <c r="BE354" s="416"/>
    </row>
    <row r="355" spans="1:57">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416"/>
      <c r="BB355" s="416"/>
      <c r="BC355" s="416"/>
      <c r="BD355" s="416"/>
      <c r="BE355" s="416"/>
    </row>
    <row r="356" spans="1:57">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416"/>
      <c r="BB356" s="416"/>
      <c r="BC356" s="416"/>
      <c r="BD356" s="416"/>
      <c r="BE356" s="416"/>
    </row>
    <row r="357" spans="1:57">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416"/>
      <c r="BB357" s="416"/>
      <c r="BC357" s="416"/>
      <c r="BD357" s="416"/>
      <c r="BE357" s="416"/>
    </row>
    <row r="358" spans="1:57">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416"/>
      <c r="BB358" s="416"/>
      <c r="BC358" s="416"/>
      <c r="BD358" s="416"/>
      <c r="BE358" s="416"/>
    </row>
    <row r="359" spans="1:57">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416"/>
      <c r="BB359" s="416"/>
      <c r="BC359" s="416"/>
      <c r="BD359" s="416"/>
      <c r="BE359" s="416"/>
    </row>
    <row r="360" spans="1:57">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416"/>
      <c r="BB360" s="416"/>
      <c r="BC360" s="416"/>
      <c r="BD360" s="416"/>
      <c r="BE360" s="416"/>
    </row>
    <row r="361" spans="1:57">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416"/>
      <c r="BB361" s="416"/>
      <c r="BC361" s="416"/>
      <c r="BD361" s="416"/>
      <c r="BE361" s="416"/>
    </row>
    <row r="362" spans="1:57">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416"/>
      <c r="BB362" s="416"/>
      <c r="BC362" s="416"/>
      <c r="BD362" s="416"/>
      <c r="BE362" s="416"/>
    </row>
    <row r="363" spans="1:57">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416"/>
      <c r="BB363" s="416"/>
      <c r="BC363" s="416"/>
      <c r="BD363" s="416"/>
      <c r="BE363" s="416"/>
    </row>
    <row r="364" spans="1:57">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416"/>
      <c r="BB364" s="416"/>
      <c r="BC364" s="416"/>
      <c r="BD364" s="416"/>
      <c r="BE364" s="416"/>
    </row>
    <row r="365" spans="1:57">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416"/>
      <c r="BB365" s="416"/>
      <c r="BC365" s="416"/>
      <c r="BD365" s="416"/>
      <c r="BE365" s="416"/>
    </row>
    <row r="366" spans="1:57">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416"/>
      <c r="BB366" s="416"/>
      <c r="BC366" s="416"/>
      <c r="BD366" s="416"/>
      <c r="BE366" s="416"/>
    </row>
    <row r="367" spans="1:57">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416"/>
      <c r="BB367" s="416"/>
      <c r="BC367" s="416"/>
      <c r="BD367" s="416"/>
      <c r="BE367" s="416"/>
    </row>
    <row r="368" spans="1:57">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416"/>
      <c r="BB368" s="416"/>
      <c r="BC368" s="416"/>
      <c r="BD368" s="416"/>
      <c r="BE368" s="416"/>
    </row>
    <row r="369" spans="1:57">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416"/>
      <c r="BB369" s="416"/>
      <c r="BC369" s="416"/>
      <c r="BD369" s="416"/>
      <c r="BE369" s="416"/>
    </row>
    <row r="370" spans="1:57">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416"/>
      <c r="BB370" s="416"/>
      <c r="BC370" s="416"/>
      <c r="BD370" s="416"/>
      <c r="BE370" s="416"/>
    </row>
    <row r="371" spans="1:57">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416"/>
      <c r="BB371" s="416"/>
      <c r="BC371" s="416"/>
      <c r="BD371" s="416"/>
      <c r="BE371" s="416"/>
    </row>
    <row r="372" spans="1:57">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416"/>
      <c r="BB372" s="416"/>
      <c r="BC372" s="416"/>
      <c r="BD372" s="416"/>
      <c r="BE372" s="416"/>
    </row>
    <row r="373" spans="1:57">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416"/>
      <c r="BB373" s="416"/>
      <c r="BC373" s="416"/>
      <c r="BD373" s="416"/>
      <c r="BE373" s="416"/>
    </row>
    <row r="374" spans="1:57">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416"/>
      <c r="BB374" s="416"/>
      <c r="BC374" s="416"/>
      <c r="BD374" s="416"/>
      <c r="BE374" s="416"/>
    </row>
    <row r="375" spans="1:57">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416"/>
      <c r="BB375" s="416"/>
      <c r="BC375" s="416"/>
      <c r="BD375" s="416"/>
      <c r="BE375" s="416"/>
    </row>
    <row r="376" spans="1:57">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416"/>
      <c r="BB376" s="416"/>
      <c r="BC376" s="416"/>
      <c r="BD376" s="416"/>
      <c r="BE376" s="416"/>
    </row>
    <row r="377" spans="1:57">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416"/>
      <c r="BB377" s="416"/>
      <c r="BC377" s="416"/>
      <c r="BD377" s="416"/>
      <c r="BE377" s="416"/>
    </row>
    <row r="378" spans="1:57">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416"/>
      <c r="BB378" s="416"/>
      <c r="BC378" s="416"/>
      <c r="BD378" s="416"/>
      <c r="BE378" s="416"/>
    </row>
    <row r="379" spans="1:57">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416"/>
      <c r="BB379" s="416"/>
      <c r="BC379" s="416"/>
      <c r="BD379" s="416"/>
      <c r="BE379" s="416"/>
    </row>
    <row r="380" spans="1:57">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416"/>
      <c r="BB380" s="416"/>
      <c r="BC380" s="416"/>
      <c r="BD380" s="416"/>
      <c r="BE380" s="416"/>
    </row>
    <row r="381" spans="1:57">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416"/>
      <c r="BB381" s="416"/>
      <c r="BC381" s="416"/>
      <c r="BD381" s="416"/>
      <c r="BE381" s="416"/>
    </row>
    <row r="382" spans="1:57">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416"/>
      <c r="BB382" s="416"/>
      <c r="BC382" s="416"/>
      <c r="BD382" s="416"/>
      <c r="BE382" s="416"/>
    </row>
    <row r="383" spans="1:57">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416"/>
      <c r="BB383" s="416"/>
      <c r="BC383" s="416"/>
      <c r="BD383" s="416"/>
      <c r="BE383" s="416"/>
    </row>
    <row r="384" spans="1:57">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416"/>
      <c r="BB384" s="416"/>
      <c r="BC384" s="416"/>
      <c r="BD384" s="416"/>
      <c r="BE384" s="416"/>
    </row>
    <row r="385" spans="1:57">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416"/>
      <c r="BB385" s="416"/>
      <c r="BC385" s="416"/>
      <c r="BD385" s="416"/>
      <c r="BE385" s="416"/>
    </row>
    <row r="386" spans="1:57">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416"/>
      <c r="BB386" s="416"/>
      <c r="BC386" s="416"/>
      <c r="BD386" s="416"/>
      <c r="BE386" s="416"/>
    </row>
    <row r="387" spans="1:57">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416"/>
      <c r="BB387" s="416"/>
      <c r="BC387" s="416"/>
      <c r="BD387" s="416"/>
      <c r="BE387" s="416"/>
    </row>
    <row r="388" spans="1:57">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416"/>
      <c r="BB388" s="416"/>
      <c r="BC388" s="416"/>
      <c r="BD388" s="416"/>
      <c r="BE388" s="416"/>
    </row>
    <row r="389" spans="1:57">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416"/>
      <c r="BB389" s="416"/>
      <c r="BC389" s="416"/>
      <c r="BD389" s="416"/>
      <c r="BE389" s="416"/>
    </row>
    <row r="390" spans="1:57">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416"/>
      <c r="BB390" s="416"/>
      <c r="BC390" s="416"/>
      <c r="BD390" s="416"/>
      <c r="BE390" s="416"/>
    </row>
    <row r="391" spans="1:57">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416"/>
      <c r="BB391" s="416"/>
      <c r="BC391" s="416"/>
      <c r="BD391" s="416"/>
      <c r="BE391" s="416"/>
    </row>
    <row r="392" spans="1:57">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416"/>
      <c r="BB392" s="416"/>
      <c r="BC392" s="416"/>
      <c r="BD392" s="416"/>
      <c r="BE392" s="416"/>
    </row>
    <row r="393" spans="1:57">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416"/>
      <c r="BB393" s="416"/>
      <c r="BC393" s="416"/>
      <c r="BD393" s="416"/>
      <c r="BE393" s="416"/>
    </row>
    <row r="394" spans="1:57">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416"/>
      <c r="BB394" s="416"/>
      <c r="BC394" s="416"/>
      <c r="BD394" s="416"/>
      <c r="BE394" s="416"/>
    </row>
    <row r="395" spans="1:57">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416"/>
      <c r="BB395" s="416"/>
      <c r="BC395" s="416"/>
      <c r="BD395" s="416"/>
      <c r="BE395" s="416"/>
    </row>
    <row r="396" spans="1:57">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416"/>
      <c r="BB396" s="416"/>
      <c r="BC396" s="416"/>
      <c r="BD396" s="416"/>
      <c r="BE396" s="416"/>
    </row>
    <row r="397" spans="1:57">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416"/>
      <c r="BB397" s="416"/>
      <c r="BC397" s="416"/>
      <c r="BD397" s="416"/>
      <c r="BE397" s="416"/>
    </row>
    <row r="398" spans="1:57">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416"/>
      <c r="BB398" s="416"/>
      <c r="BC398" s="416"/>
      <c r="BD398" s="416"/>
      <c r="BE398" s="416"/>
    </row>
    <row r="399" spans="1:57">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416"/>
      <c r="BB399" s="416"/>
      <c r="BC399" s="416"/>
      <c r="BD399" s="416"/>
      <c r="BE399" s="416"/>
    </row>
    <row r="400" spans="1:57">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416"/>
      <c r="BB400" s="416"/>
      <c r="BC400" s="416"/>
      <c r="BD400" s="416"/>
      <c r="BE400" s="416"/>
    </row>
    <row r="401" spans="1:57">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416"/>
      <c r="BB401" s="416"/>
      <c r="BC401" s="416"/>
      <c r="BD401" s="416"/>
      <c r="BE401" s="416"/>
    </row>
    <row r="402" spans="1:57">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416"/>
      <c r="BB402" s="416"/>
      <c r="BC402" s="416"/>
      <c r="BD402" s="416"/>
      <c r="BE402" s="416"/>
    </row>
    <row r="403" spans="1:57">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416"/>
      <c r="BB403" s="416"/>
      <c r="BC403" s="416"/>
      <c r="BD403" s="416"/>
      <c r="BE403" s="416"/>
    </row>
    <row r="404" spans="1:57">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416"/>
      <c r="BB404" s="416"/>
      <c r="BC404" s="416"/>
      <c r="BD404" s="416"/>
      <c r="BE404" s="416"/>
    </row>
    <row r="405" spans="1:57">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416"/>
      <c r="BB405" s="416"/>
      <c r="BC405" s="416"/>
      <c r="BD405" s="416"/>
      <c r="BE405" s="416"/>
    </row>
    <row r="406" spans="1:57">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416"/>
      <c r="BB406" s="416"/>
      <c r="BC406" s="416"/>
      <c r="BD406" s="416"/>
      <c r="BE406" s="416"/>
    </row>
    <row r="407" spans="1:57">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416"/>
      <c r="BB407" s="416"/>
      <c r="BC407" s="416"/>
      <c r="BD407" s="416"/>
      <c r="BE407" s="416"/>
    </row>
    <row r="408" spans="1:57">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416"/>
      <c r="BB408" s="416"/>
      <c r="BC408" s="416"/>
      <c r="BD408" s="416"/>
      <c r="BE408" s="416"/>
    </row>
    <row r="409" spans="1:57">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416"/>
      <c r="BB409" s="416"/>
      <c r="BC409" s="416"/>
      <c r="BD409" s="416"/>
      <c r="BE409" s="416"/>
    </row>
    <row r="410" spans="1:57">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416"/>
      <c r="BB410" s="416"/>
      <c r="BC410" s="416"/>
      <c r="BD410" s="416"/>
      <c r="BE410" s="416"/>
    </row>
    <row r="411" spans="1:57">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416"/>
      <c r="BB411" s="416"/>
      <c r="BC411" s="416"/>
      <c r="BD411" s="416"/>
      <c r="BE411" s="416"/>
    </row>
    <row r="412" spans="1:57">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416"/>
      <c r="BB412" s="416"/>
      <c r="BC412" s="416"/>
      <c r="BD412" s="416"/>
      <c r="BE412" s="416"/>
    </row>
    <row r="413" spans="1:57">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416"/>
      <c r="BB413" s="416"/>
      <c r="BC413" s="416"/>
      <c r="BD413" s="416"/>
      <c r="BE413" s="416"/>
    </row>
    <row r="414" spans="1:57">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416"/>
      <c r="BB414" s="416"/>
      <c r="BC414" s="416"/>
      <c r="BD414" s="416"/>
      <c r="BE414" s="416"/>
    </row>
    <row r="415" spans="1:57">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416"/>
      <c r="BB415" s="416"/>
      <c r="BC415" s="416"/>
      <c r="BD415" s="416"/>
      <c r="BE415" s="416"/>
    </row>
    <row r="416" spans="1:57">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416"/>
      <c r="BB416" s="416"/>
      <c r="BC416" s="416"/>
      <c r="BD416" s="416"/>
      <c r="BE416" s="416"/>
    </row>
    <row r="417" spans="1:57">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416"/>
      <c r="BB417" s="416"/>
      <c r="BC417" s="416"/>
      <c r="BD417" s="416"/>
      <c r="BE417" s="416"/>
    </row>
    <row r="418" spans="1:57">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416"/>
      <c r="BB418" s="416"/>
      <c r="BC418" s="416"/>
      <c r="BD418" s="416"/>
      <c r="BE418" s="416"/>
    </row>
    <row r="419" spans="1:57">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416"/>
      <c r="BB419" s="416"/>
      <c r="BC419" s="416"/>
      <c r="BD419" s="416"/>
      <c r="BE419" s="416"/>
    </row>
    <row r="420" spans="1:57">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416"/>
      <c r="BB420" s="416"/>
      <c r="BC420" s="416"/>
      <c r="BD420" s="416"/>
      <c r="BE420" s="416"/>
    </row>
    <row r="421" spans="1:57">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416"/>
      <c r="BB421" s="416"/>
      <c r="BC421" s="416"/>
      <c r="BD421" s="416"/>
      <c r="BE421" s="416"/>
    </row>
    <row r="422" spans="1:57">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416"/>
      <c r="BB422" s="416"/>
      <c r="BC422" s="416"/>
      <c r="BD422" s="416"/>
      <c r="BE422" s="416"/>
    </row>
    <row r="423" spans="1:57">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416"/>
      <c r="BB423" s="416"/>
      <c r="BC423" s="416"/>
      <c r="BD423" s="416"/>
      <c r="BE423" s="416"/>
    </row>
    <row r="424" spans="1:57">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416"/>
      <c r="BB424" s="416"/>
      <c r="BC424" s="416"/>
      <c r="BD424" s="416"/>
      <c r="BE424" s="416"/>
    </row>
    <row r="425" spans="1:57">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416"/>
      <c r="BB425" s="416"/>
      <c r="BC425" s="416"/>
      <c r="BD425" s="416"/>
      <c r="BE425" s="416"/>
    </row>
    <row r="426" spans="1:57">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416"/>
      <c r="BB426" s="416"/>
      <c r="BC426" s="416"/>
      <c r="BD426" s="416"/>
      <c r="BE426" s="416"/>
    </row>
    <row r="427" spans="1:57">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416"/>
      <c r="BB427" s="416"/>
      <c r="BC427" s="416"/>
      <c r="BD427" s="416"/>
      <c r="BE427" s="416"/>
    </row>
    <row r="428" spans="1:57">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416"/>
      <c r="BB428" s="416"/>
      <c r="BC428" s="416"/>
      <c r="BD428" s="416"/>
      <c r="BE428" s="416"/>
    </row>
    <row r="429" spans="1:57">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416"/>
      <c r="BB429" s="416"/>
      <c r="BC429" s="416"/>
      <c r="BD429" s="416"/>
      <c r="BE429" s="416"/>
    </row>
    <row r="430" spans="1:57">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416"/>
      <c r="BB430" s="416"/>
      <c r="BC430" s="416"/>
      <c r="BD430" s="416"/>
      <c r="BE430" s="416"/>
    </row>
    <row r="431" spans="1:57">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416"/>
      <c r="BB431" s="416"/>
      <c r="BC431" s="416"/>
      <c r="BD431" s="416"/>
      <c r="BE431" s="416"/>
    </row>
    <row r="432" spans="1:57">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416"/>
      <c r="BB432" s="416"/>
      <c r="BC432" s="416"/>
      <c r="BD432" s="416"/>
      <c r="BE432" s="416"/>
    </row>
    <row r="433" spans="1:57">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416"/>
      <c r="BB433" s="416"/>
      <c r="BC433" s="416"/>
      <c r="BD433" s="416"/>
      <c r="BE433" s="416"/>
    </row>
    <row r="434" spans="1:57">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416"/>
      <c r="BB434" s="416"/>
      <c r="BC434" s="416"/>
      <c r="BD434" s="416"/>
      <c r="BE434" s="416"/>
    </row>
    <row r="435" spans="1:57">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416"/>
      <c r="BB435" s="416"/>
      <c r="BC435" s="416"/>
      <c r="BD435" s="416"/>
      <c r="BE435" s="416"/>
    </row>
    <row r="436" spans="1:57">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416"/>
      <c r="BB436" s="416"/>
      <c r="BC436" s="416"/>
      <c r="BD436" s="416"/>
      <c r="BE436" s="416"/>
    </row>
    <row r="437" spans="1:57">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row>
    <row r="438" spans="1:57">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row>
    <row r="439" spans="1:57">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row>
    <row r="440" spans="1:57">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row>
    <row r="441" spans="1:57">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row>
    <row r="442" spans="1:57">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row>
    <row r="443" spans="1:57">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row>
    <row r="444" spans="1:57">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row>
    <row r="445" spans="1:57">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row>
    <row r="446" spans="1:57">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row>
    <row r="447" spans="1:57">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row>
    <row r="448" spans="1:57">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row>
    <row r="449" spans="1:52">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row>
    <row r="450" spans="1:52">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row>
    <row r="451" spans="1:52">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row>
    <row r="452" spans="1:52">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row>
    <row r="453" spans="1:52">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row>
    <row r="454" spans="1:52">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row>
    <row r="455" spans="1:52">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row>
    <row r="456" spans="1:52">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row>
    <row r="457" spans="1:52">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row>
    <row r="458" spans="1:52">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row>
    <row r="459" spans="1:52">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row>
    <row r="460" spans="1:52">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row>
    <row r="461" spans="1:52">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row>
    <row r="462" spans="1:52">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row>
    <row r="463" spans="1:52">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row>
    <row r="464" spans="1:52">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row>
    <row r="465" spans="1:52">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row>
    <row r="466" spans="1:52">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row>
    <row r="467" spans="1:52">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row>
    <row r="468" spans="1:52">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row>
    <row r="469" spans="1:52">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row>
    <row r="470" spans="1:52">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row>
    <row r="471" spans="1:52">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row>
    <row r="472" spans="1:52">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row>
    <row r="473" spans="1:52">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row>
    <row r="474" spans="1:52">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row>
    <row r="475" spans="1:52">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row>
    <row r="476" spans="1:52">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row>
    <row r="477" spans="1:52">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row>
    <row r="478" spans="1:52">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row>
    <row r="479" spans="1:52">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row>
    <row r="480" spans="1:52">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row>
    <row r="481" spans="1:52">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row>
    <row r="482" spans="1:52">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row>
    <row r="483" spans="1:52">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row>
    <row r="484" spans="1:52">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row>
    <row r="485" spans="1:52">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row>
    <row r="486" spans="1:52">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row>
    <row r="487" spans="1:52">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row>
    <row r="488" spans="1:52">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row>
    <row r="489" spans="1:52">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row>
    <row r="490" spans="1:52">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row>
    <row r="491" spans="1:52">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row>
    <row r="492" spans="1:52">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row>
    <row r="493" spans="1:52">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row>
    <row r="494" spans="1:52">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row>
    <row r="495" spans="1:52">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row>
    <row r="496" spans="1:52">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row>
    <row r="497" spans="1:52">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row>
    <row r="498" spans="1:52">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row>
    <row r="499" spans="1:52">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row>
    <row r="500" spans="1:52">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row>
    <row r="501" spans="1:52">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row>
    <row r="502" spans="1:52">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row>
    <row r="503" spans="1:52">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row>
    <row r="504" spans="1:52">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row>
    <row r="505" spans="1:52">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row>
    <row r="506" spans="1:52">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row>
    <row r="507" spans="1:52">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row>
    <row r="508" spans="1:52">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row>
    <row r="509" spans="1:52">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row>
    <row r="510" spans="1:52">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row>
    <row r="511" spans="1:52">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row>
    <row r="512" spans="1:52">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row>
    <row r="513" spans="1:52">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row>
    <row r="514" spans="1:52">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row>
    <row r="515" spans="1:52">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row>
    <row r="516" spans="1:52">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row>
    <row r="517" spans="1:52">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row>
    <row r="518" spans="1:52">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row>
    <row r="519" spans="1:52">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row>
    <row r="520" spans="1:52">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row>
    <row r="521" spans="1:52">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row>
    <row r="522" spans="1:52">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row>
    <row r="523" spans="1:52">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row>
    <row r="524" spans="1:52">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row>
    <row r="525" spans="1:52">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row>
    <row r="526" spans="1:52">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row>
    <row r="527" spans="1:52">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row>
    <row r="528" spans="1:52">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row>
    <row r="529" spans="1:52">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row>
    <row r="530" spans="1:52">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row>
    <row r="531" spans="1:52">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row>
    <row r="532" spans="1:52">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row>
    <row r="533" spans="1:52">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row>
    <row r="534" spans="1:52">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row>
    <row r="535" spans="1:52">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row>
    <row r="536" spans="1:52">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row>
    <row r="537" spans="1:52">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row>
    <row r="538" spans="1:52">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row>
    <row r="539" spans="1:52">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row>
    <row r="540" spans="1:52">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row>
    <row r="541" spans="1:52">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row>
    <row r="542" spans="1:52">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row>
    <row r="543" spans="1:52">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row>
    <row r="544" spans="1:52">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row>
    <row r="545" spans="1:52">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row>
    <row r="546" spans="1:52">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row>
    <row r="547" spans="1:52">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row>
    <row r="548" spans="1:52">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row>
    <row r="549" spans="1:52">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row>
    <row r="550" spans="1:52">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row>
    <row r="551" spans="1:52">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row>
    <row r="552" spans="1:52">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row>
    <row r="553" spans="1:52">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row>
    <row r="554" spans="1:52">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row>
    <row r="555" spans="1:52">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row>
    <row r="556" spans="1:52">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row>
    <row r="557" spans="1:52">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row>
    <row r="558" spans="1:52">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row>
    <row r="559" spans="1:52">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row>
    <row r="560" spans="1:52">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row>
    <row r="561" spans="1:52">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row>
    <row r="562" spans="1:52">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row>
    <row r="563" spans="1:52">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row>
    <row r="564" spans="1:52">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row>
    <row r="565" spans="1:52">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row>
    <row r="566" spans="1:52">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row>
    <row r="567" spans="1:52">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row>
    <row r="568" spans="1:52">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row>
    <row r="569" spans="1:52">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row>
    <row r="570" spans="1:52">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row>
    <row r="571" spans="1:52">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row>
    <row r="572" spans="1:52">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row>
    <row r="573" spans="1:52">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row>
    <row r="574" spans="1:52">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row>
    <row r="575" spans="1:52">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row>
    <row r="576" spans="1:52">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row>
    <row r="577" spans="1:52">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row>
    <row r="578" spans="1:52">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row>
    <row r="579" spans="1:52">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row>
    <row r="580" spans="1:52">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row>
    <row r="581" spans="1:52">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row>
    <row r="582" spans="1:52">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row>
    <row r="583" spans="1:52">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row>
    <row r="584" spans="1:52">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row>
    <row r="585" spans="1:52">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row>
    <row r="586" spans="1:52">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row>
    <row r="587" spans="1:52">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row>
    <row r="588" spans="1:52">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row>
    <row r="589" spans="1:52">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row>
    <row r="590" spans="1:52">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row>
    <row r="591" spans="1:52">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row>
    <row r="592" spans="1:52">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row>
    <row r="593" spans="1:52">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row>
    <row r="594" spans="1:52">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row>
    <row r="595" spans="1:52">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row>
    <row r="596" spans="1:52">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row>
    <row r="597" spans="1:52">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row>
    <row r="598" spans="1:52">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row>
    <row r="599" spans="1:52">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row>
    <row r="600" spans="1:52">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row>
    <row r="601" spans="1:52">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row>
    <row r="602" spans="1:52">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row>
    <row r="603" spans="1:52">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row>
    <row r="604" spans="1:52">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row>
    <row r="605" spans="1:52">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row>
    <row r="606" spans="1:52">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row>
    <row r="607" spans="1:52">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row>
    <row r="608" spans="1:52">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row>
    <row r="609" spans="1:52">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row>
    <row r="610" spans="1:52">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row>
    <row r="611" spans="1:52">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row>
    <row r="612" spans="1:52">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row>
    <row r="613" spans="1:52">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row>
    <row r="614" spans="1:52">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row>
    <row r="615" spans="1:52">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row>
    <row r="616" spans="1:52">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row>
    <row r="617" spans="1:52">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row>
    <row r="618" spans="1:52">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row>
    <row r="619" spans="1:52">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row>
    <row r="620" spans="1:52">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row>
    <row r="621" spans="1:52">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row>
    <row r="622" spans="1:52">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row>
    <row r="623" spans="1:52">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row>
    <row r="624" spans="1:52">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row>
    <row r="625" spans="1:52">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row>
    <row r="626" spans="1:52">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row>
    <row r="627" spans="1:52">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row>
    <row r="628" spans="1:52">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row>
    <row r="629" spans="1:52">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row>
    <row r="630" spans="1:52">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row>
    <row r="631" spans="1:52">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row>
    <row r="632" spans="1:52">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row>
    <row r="633" spans="1:52">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row>
    <row r="634" spans="1:52">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row>
    <row r="635" spans="1:52">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row>
    <row r="636" spans="1:52">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row>
    <row r="637" spans="1:52">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row>
    <row r="638" spans="1:52">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row>
    <row r="639" spans="1:52">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row>
    <row r="640" spans="1:52">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row>
    <row r="641" spans="1:52">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row>
    <row r="642" spans="1:52">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row>
    <row r="643" spans="1:52">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row>
    <row r="644" spans="1:52">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row>
    <row r="645" spans="1:52">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row>
    <row r="646" spans="1:52">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row>
    <row r="647" spans="1:52">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row>
    <row r="648" spans="1:52">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row>
    <row r="649" spans="1:52">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row>
    <row r="650" spans="1:52">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row>
    <row r="651" spans="1:52">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row>
    <row r="652" spans="1:52">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row>
    <row r="653" spans="1:52">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row>
    <row r="654" spans="1:52">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row>
    <row r="655" spans="1:52">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row>
    <row r="656" spans="1:52">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row>
    <row r="657" spans="1:52">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row>
    <row r="658" spans="1:52">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row>
    <row r="659" spans="1:52">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row>
    <row r="660" spans="1:52">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row>
    <row r="661" spans="1:52">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row>
    <row r="662" spans="1:52">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row>
    <row r="663" spans="1:52">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row>
    <row r="664" spans="1:52">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row>
    <row r="665" spans="1:52">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row>
    <row r="666" spans="1:52">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row>
    <row r="667" spans="1:52">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row>
    <row r="668" spans="1:52">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row>
    <row r="669" spans="1:52">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row>
    <row r="670" spans="1:52">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row>
    <row r="671" spans="1:52">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row>
    <row r="672" spans="1:52">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row>
    <row r="673" spans="1:52">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row>
    <row r="674" spans="1:52">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row>
    <row r="675" spans="1:52">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row>
    <row r="676" spans="1:52">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row>
    <row r="677" spans="1:52">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row>
    <row r="678" spans="1:52">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row>
    <row r="679" spans="1:52">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row>
    <row r="680" spans="1:52">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row>
    <row r="681" spans="1:52">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row>
    <row r="682" spans="1:52">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row>
    <row r="683" spans="1:52">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row>
    <row r="684" spans="1:52">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row>
    <row r="685" spans="1:52">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row>
    <row r="686" spans="1:52">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row>
    <row r="687" spans="1:52">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row>
    <row r="688" spans="1:52">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row>
    <row r="689" spans="1:52">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row>
    <row r="690" spans="1:52">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row>
    <row r="691" spans="1:52">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row>
    <row r="692" spans="1:52">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row>
    <row r="693" spans="1:52">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row>
    <row r="694" spans="1:52">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row>
    <row r="695" spans="1:52">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row>
    <row r="696" spans="1:52">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row>
    <row r="697" spans="1:52">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row>
    <row r="698" spans="1:52">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row>
    <row r="699" spans="1:52">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row>
    <row r="700" spans="1:52">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row>
    <row r="701" spans="1:52">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row>
    <row r="702" spans="1:52">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row>
    <row r="703" spans="1:52">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row>
    <row r="704" spans="1:52">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row>
    <row r="705" spans="1:52">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row>
    <row r="706" spans="1:52">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row>
    <row r="707" spans="1:52">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row>
    <row r="708" spans="1:52">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row>
    <row r="709" spans="1:52">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row>
    <row r="710" spans="1:52">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row>
    <row r="711" spans="1:52">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row>
    <row r="712" spans="1:52">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row>
    <row r="713" spans="1:52">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row>
    <row r="714" spans="1:52">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row>
    <row r="715" spans="1:52">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c r="AT715" s="179"/>
      <c r="AU715" s="179"/>
      <c r="AV715" s="179"/>
      <c r="AW715" s="179"/>
      <c r="AX715" s="179"/>
      <c r="AY715" s="179"/>
      <c r="AZ715" s="179"/>
    </row>
    <row r="716" spans="1:52">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row>
    <row r="717" spans="1:52">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row>
    <row r="718" spans="1:52">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row>
    <row r="719" spans="1:52">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row>
    <row r="720" spans="1:52">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row>
    <row r="721" spans="1:52">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c r="AT721" s="179"/>
      <c r="AU721" s="179"/>
      <c r="AV721" s="179"/>
      <c r="AW721" s="179"/>
      <c r="AX721" s="179"/>
      <c r="AY721" s="179"/>
      <c r="AZ721" s="179"/>
    </row>
    <row r="722" spans="1:52">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row>
    <row r="723" spans="1:52">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row>
    <row r="724" spans="1:52">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row>
    <row r="725" spans="1:52">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row>
    <row r="726" spans="1:52">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row>
    <row r="727" spans="1:52">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row>
    <row r="728" spans="1:52">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row>
    <row r="729" spans="1:52">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row>
    <row r="730" spans="1:52">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row>
    <row r="731" spans="1:52">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row>
    <row r="732" spans="1:52">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row>
  </sheetData>
  <sheetProtection password="ECEF" sheet="1" objects="1" scenarios="1"/>
  <mergeCells count="72">
    <mergeCell ref="B109:E109"/>
    <mergeCell ref="F109:L109"/>
    <mergeCell ref="B105:C105"/>
    <mergeCell ref="B106:C106"/>
    <mergeCell ref="B107:C107"/>
    <mergeCell ref="D107:F107"/>
    <mergeCell ref="B108:L108"/>
    <mergeCell ref="B100:C100"/>
    <mergeCell ref="B101:C101"/>
    <mergeCell ref="B102:C102"/>
    <mergeCell ref="B103:C103"/>
    <mergeCell ref="B104:C104"/>
    <mergeCell ref="B95:C95"/>
    <mergeCell ref="B96:C96"/>
    <mergeCell ref="D96:L96"/>
    <mergeCell ref="B97:L97"/>
    <mergeCell ref="B99:C99"/>
    <mergeCell ref="B98:C98"/>
    <mergeCell ref="D95:L95"/>
    <mergeCell ref="D80:L80"/>
    <mergeCell ref="D79:L79"/>
    <mergeCell ref="B75:C81"/>
    <mergeCell ref="B91:C91"/>
    <mergeCell ref="B92:C94"/>
    <mergeCell ref="D78:L78"/>
    <mergeCell ref="D81:L81"/>
    <mergeCell ref="B82:C84"/>
    <mergeCell ref="D82:L82"/>
    <mergeCell ref="D83:L83"/>
    <mergeCell ref="D84:L84"/>
    <mergeCell ref="B90:L90"/>
    <mergeCell ref="D91:L91"/>
    <mergeCell ref="D92:L92"/>
    <mergeCell ref="D93:L93"/>
    <mergeCell ref="D94:L94"/>
    <mergeCell ref="B5:M5"/>
    <mergeCell ref="B74:L74"/>
    <mergeCell ref="D75:L75"/>
    <mergeCell ref="D76:L76"/>
    <mergeCell ref="D77:L77"/>
    <mergeCell ref="D103:F103"/>
    <mergeCell ref="D104:F104"/>
    <mergeCell ref="D105:F105"/>
    <mergeCell ref="D106:F106"/>
    <mergeCell ref="I99:L99"/>
    <mergeCell ref="I100:L100"/>
    <mergeCell ref="I101:L101"/>
    <mergeCell ref="I102:L102"/>
    <mergeCell ref="I103:L103"/>
    <mergeCell ref="G99:H99"/>
    <mergeCell ref="G100:H100"/>
    <mergeCell ref="G101:H101"/>
    <mergeCell ref="G102:H102"/>
    <mergeCell ref="G103:H103"/>
    <mergeCell ref="G104:H104"/>
    <mergeCell ref="G105:H105"/>
    <mergeCell ref="B110:E110"/>
    <mergeCell ref="F110:L110"/>
    <mergeCell ref="B112:L112"/>
    <mergeCell ref="D98:F98"/>
    <mergeCell ref="G98:H98"/>
    <mergeCell ref="I98:L98"/>
    <mergeCell ref="G107:H107"/>
    <mergeCell ref="I107:L107"/>
    <mergeCell ref="G106:H106"/>
    <mergeCell ref="I104:L104"/>
    <mergeCell ref="I105:L105"/>
    <mergeCell ref="I106:L106"/>
    <mergeCell ref="D99:F99"/>
    <mergeCell ref="D100:F100"/>
    <mergeCell ref="D101:F101"/>
    <mergeCell ref="D102:F102"/>
  </mergeCells>
  <phoneticPr fontId="2"/>
  <hyperlinks>
    <hyperlink ref="B28" r:id="rId1" display="https://www.mof.go.jp/policy/international_policy/gaitame_kawase/gaitame/economic_sanctions/list.html"/>
  </hyperlinks>
  <pageMargins left="0.27559055118110237" right="0.19685039370078741" top="0.15748031496062992" bottom="0.15748031496062992" header="0.31496062992125984" footer="0.31496062992125984"/>
  <pageSetup paperSize="9" scale="98" orientation="portrait" r:id="rId2"/>
  <rowBreaks count="1" manualBreakCount="1">
    <brk id="63" min="1" max="13" man="1"/>
  </rowBreaks>
  <drawing r:id="rId3"/>
  <legacyDrawing r:id="rId4"/>
  <oleObjects>
    <mc:AlternateContent xmlns:mc="http://schemas.openxmlformats.org/markup-compatibility/2006">
      <mc:Choice Requires="x14">
        <oleObject progId="PBrush" shapeId="80899" r:id="rId5">
          <objectPr defaultSize="0" autoPict="0" r:id="rId6">
            <anchor moveWithCells="1" sizeWithCells="1">
              <from>
                <xdr:col>3</xdr:col>
                <xdr:colOff>447675</xdr:colOff>
                <xdr:row>134</xdr:row>
                <xdr:rowOff>85725</xdr:rowOff>
              </from>
              <to>
                <xdr:col>5</xdr:col>
                <xdr:colOff>447675</xdr:colOff>
                <xdr:row>135</xdr:row>
                <xdr:rowOff>133350</xdr:rowOff>
              </to>
            </anchor>
          </objectPr>
        </oleObject>
      </mc:Choice>
      <mc:Fallback>
        <oleObject progId="PBrush" shapeId="80899"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外国送金依頼書(お客様用の入力シート)</vt:lpstr>
      <vt:lpstr>依頼書作成例 </vt:lpstr>
      <vt:lpstr>新フォーマットについて</vt:lpstr>
      <vt:lpstr>送金目的英文例</vt:lpstr>
      <vt:lpstr>外国送金を希望されるお客様へ</vt:lpstr>
      <vt:lpstr>'依頼書作成例 '!Print_Area</vt:lpstr>
      <vt:lpstr>外国送金を希望されるお客様へ!Print_Area</vt:lpstr>
      <vt:lpstr>'外国送金依頼書(お客様用の入力シート)'!Print_Area</vt:lpstr>
      <vt:lpstr>新フォーマットについて!Print_Area</vt:lpstr>
      <vt:lpstr>送金目的英文例!Print_Area</vt:lpstr>
    </vt:vector>
  </TitlesOfParts>
  <Company>宮崎銀行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86104Ueda</dc:creator>
  <cp:lastModifiedBy>139617</cp:lastModifiedBy>
  <cp:lastPrinted>2025-07-24T05:09:20Z</cp:lastPrinted>
  <dcterms:created xsi:type="dcterms:W3CDTF">2006-01-06T10:01:23Z</dcterms:created>
  <dcterms:modified xsi:type="dcterms:W3CDTF">2025-12-08T05:54:55Z</dcterms:modified>
</cp:coreProperties>
</file>